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5576" windowHeight="7872" activeTab="1"/>
  </bookViews>
  <sheets>
    <sheet name="danh sach " sheetId="6" r:id="rId1"/>
    <sheet name="Đai Hoc Tồn kỳ trước" sheetId="9" r:id="rId2"/>
    <sheet name="Cao dang Tồn kỳ trước" sheetId="11" r:id="rId3"/>
  </sheets>
  <definedNames>
    <definedName name="_xlnm.Print_Titles" localSheetId="2">'Cao dang Tồn kỳ trước'!$2:$2</definedName>
    <definedName name="_xlnm.Print_Titles" localSheetId="1">'Đai Hoc Tồn kỳ trước'!$2:$2</definedName>
    <definedName name="_xlnm.Print_Titles" localSheetId="0">'danh sach '!$4:$4</definedName>
  </definedNames>
  <calcPr calcId="124519" iterateDelta="6.4766571447683168E-319"/>
</workbook>
</file>

<file path=xl/sharedStrings.xml><?xml version="1.0" encoding="utf-8"?>
<sst xmlns="http://schemas.openxmlformats.org/spreadsheetml/2006/main" count="2400" uniqueCount="912">
  <si>
    <t>Họ và tên</t>
  </si>
  <si>
    <t>Stt</t>
  </si>
  <si>
    <t>Ngày sinh</t>
  </si>
  <si>
    <t>Lớp</t>
  </si>
  <si>
    <t>Ngành đào tạo</t>
  </si>
  <si>
    <t xml:space="preserve">Phạm Quốc </t>
  </si>
  <si>
    <t>Hưng</t>
  </si>
  <si>
    <t>Hoàng Văn</t>
  </si>
  <si>
    <t>Luận</t>
  </si>
  <si>
    <t xml:space="preserve">Trịnh Quang </t>
  </si>
  <si>
    <t>Lương</t>
  </si>
  <si>
    <t xml:space="preserve">Mai Văn </t>
  </si>
  <si>
    <t>Mãi</t>
  </si>
  <si>
    <t xml:space="preserve">Nguyễn Đăng </t>
  </si>
  <si>
    <t>Quang</t>
  </si>
  <si>
    <t xml:space="preserve">Nguyễn Thanh </t>
  </si>
  <si>
    <t>Tâm</t>
  </si>
  <si>
    <t xml:space="preserve">Lê Đức </t>
  </si>
  <si>
    <t>Thiện</t>
  </si>
  <si>
    <t xml:space="preserve">Tôn Long </t>
  </si>
  <si>
    <t>Triển</t>
  </si>
  <si>
    <t xml:space="preserve">Võ Anh </t>
  </si>
  <si>
    <t>Trung</t>
  </si>
  <si>
    <t>27/05/1989</t>
  </si>
  <si>
    <t>17/03/1988</t>
  </si>
  <si>
    <t>11/11/1988</t>
  </si>
  <si>
    <t>23/10/1988</t>
  </si>
  <si>
    <t>02/12/1988</t>
  </si>
  <si>
    <t>24/12/1990</t>
  </si>
  <si>
    <t>01/02/1982</t>
  </si>
  <si>
    <t>11/01/1990</t>
  </si>
  <si>
    <t>13/01/1988</t>
  </si>
  <si>
    <t>M14CQTE01-N</t>
  </si>
  <si>
    <t>Kỹ thuật viễn thông</t>
  </si>
  <si>
    <t>Trần Văn</t>
  </si>
  <si>
    <t>Bo</t>
  </si>
  <si>
    <t xml:space="preserve">Trần Thanh </t>
  </si>
  <si>
    <t>Giảng</t>
  </si>
  <si>
    <t xml:space="preserve">Nguyễn Trung </t>
  </si>
  <si>
    <t>Hiếu</t>
  </si>
  <si>
    <t xml:space="preserve">Hồ Đắc </t>
  </si>
  <si>
    <t>Nguyễn Duy</t>
  </si>
  <si>
    <t xml:space="preserve">Trần Danh </t>
  </si>
  <si>
    <t>Võ Hà Quốc</t>
  </si>
  <si>
    <t>Huy</t>
  </si>
  <si>
    <t xml:space="preserve">Phạm Thị Thanh </t>
  </si>
  <si>
    <t>Huyền</t>
  </si>
  <si>
    <t xml:space="preserve">Lê Minh </t>
  </si>
  <si>
    <t>Kha</t>
  </si>
  <si>
    <t xml:space="preserve">Vũ Duy </t>
  </si>
  <si>
    <t>Khánh</t>
  </si>
  <si>
    <t xml:space="preserve">Phạm Thị Mỹ </t>
  </si>
  <si>
    <t>Linh</t>
  </si>
  <si>
    <t xml:space="preserve">Đàm Minh </t>
  </si>
  <si>
    <t>Lịnh</t>
  </si>
  <si>
    <t xml:space="preserve">Phạm Minh </t>
  </si>
  <si>
    <t>Lộc</t>
  </si>
  <si>
    <t>Đặng Trần</t>
  </si>
  <si>
    <t>Phương</t>
  </si>
  <si>
    <t xml:space="preserve">Nguyễn Thành </t>
  </si>
  <si>
    <t xml:space="preserve">Lâm Duy </t>
  </si>
  <si>
    <t>Quý</t>
  </si>
  <si>
    <t xml:space="preserve">Nguyễn Hồng Hoan </t>
  </si>
  <si>
    <t>Sang</t>
  </si>
  <si>
    <t xml:space="preserve">Nguyễn Thị Lê </t>
  </si>
  <si>
    <t>Soa</t>
  </si>
  <si>
    <t xml:space="preserve">Trần Thái </t>
  </si>
  <si>
    <t>Sơn</t>
  </si>
  <si>
    <t xml:space="preserve">Nguyễn Minh </t>
  </si>
  <si>
    <t xml:space="preserve">Bùi Khắc Xuân </t>
  </si>
  <si>
    <t>Tình</t>
  </si>
  <si>
    <t>Trí</t>
  </si>
  <si>
    <t xml:space="preserve">Huỳnh Trung </t>
  </si>
  <si>
    <t>Trụ</t>
  </si>
  <si>
    <t xml:space="preserve">Hồ Hữu </t>
  </si>
  <si>
    <t xml:space="preserve">Trương Minh </t>
  </si>
  <si>
    <t xml:space="preserve">Nguyễn Tôn Thất </t>
  </si>
  <si>
    <t>Tú</t>
  </si>
  <si>
    <t>Tuấn</t>
  </si>
  <si>
    <t xml:space="preserve">Đặng Minh </t>
  </si>
  <si>
    <t>Úc</t>
  </si>
  <si>
    <t xml:space="preserve">Mai Quốc </t>
  </si>
  <si>
    <t>Việt</t>
  </si>
  <si>
    <t>12/08/1989</t>
  </si>
  <si>
    <t>19/02/1981</t>
  </si>
  <si>
    <t>21/03/1976</t>
  </si>
  <si>
    <t>17/09/1991</t>
  </si>
  <si>
    <t>02/06/1985</t>
  </si>
  <si>
    <t>04/12/1987</t>
  </si>
  <si>
    <t>15/08/1989</t>
  </si>
  <si>
    <t>30/08/1985</t>
  </si>
  <si>
    <t>29/03/1989</t>
  </si>
  <si>
    <t>06/03/1988</t>
  </si>
  <si>
    <t>11/03/1989</t>
  </si>
  <si>
    <t>20/08/1982</t>
  </si>
  <si>
    <t>21/04/1985</t>
  </si>
  <si>
    <t>15/09/1982</t>
  </si>
  <si>
    <t>17/10/1987</t>
  </si>
  <si>
    <t>30/01/1985</t>
  </si>
  <si>
    <t>20/12/1989</t>
  </si>
  <si>
    <t>07/12/1990</t>
  </si>
  <si>
    <t>06/10/1983</t>
  </si>
  <si>
    <t>03/01/1984</t>
  </si>
  <si>
    <t>05/01/1985</t>
  </si>
  <si>
    <t>05/01/1990</t>
  </si>
  <si>
    <t>17/03/1989</t>
  </si>
  <si>
    <t>05/12/1991</t>
  </si>
  <si>
    <t>20/02/1986</t>
  </si>
  <si>
    <t>18/08/1990</t>
  </si>
  <si>
    <t>27/12/1989</t>
  </si>
  <si>
    <t>01/01/1990</t>
  </si>
  <si>
    <t>15/12/1985</t>
  </si>
  <si>
    <t>M14CQIS01-N</t>
  </si>
  <si>
    <t>Hệ thống thông tin</t>
  </si>
  <si>
    <t>nt</t>
  </si>
  <si>
    <t>Đồng Thị</t>
  </si>
  <si>
    <t>Diệp</t>
  </si>
  <si>
    <t>Bùi Thị Hoàng</t>
  </si>
  <si>
    <t>Diệu</t>
  </si>
  <si>
    <t>Nguyễn Thị Phương</t>
  </si>
  <si>
    <t>Hạnh</t>
  </si>
  <si>
    <t>Nguyễn Trương Ngọc</t>
  </si>
  <si>
    <t>Trần Thị Giáng</t>
  </si>
  <si>
    <t>Hương</t>
  </si>
  <si>
    <t>Lâm Tiên</t>
  </si>
  <si>
    <t>Khải</t>
  </si>
  <si>
    <t>Trần Thị</t>
  </si>
  <si>
    <t>Khuyên</t>
  </si>
  <si>
    <t>Phạm Thị Thùy</t>
  </si>
  <si>
    <t>Nguyên</t>
  </si>
  <si>
    <t>Nguyễn Thị Mỹ</t>
  </si>
  <si>
    <t>Nhung</t>
  </si>
  <si>
    <t>Đinh Thị Kim</t>
  </si>
  <si>
    <t>Phụng</t>
  </si>
  <si>
    <t>Trần Thị Phi</t>
  </si>
  <si>
    <t>Mai Thị</t>
  </si>
  <si>
    <t>Nguyễn Thị</t>
  </si>
  <si>
    <t>Trịnh Thị Mai</t>
  </si>
  <si>
    <t>Lê Thanh</t>
  </si>
  <si>
    <t>Nguyễn Minh</t>
  </si>
  <si>
    <t>Dương Kim</t>
  </si>
  <si>
    <t>Thanh</t>
  </si>
  <si>
    <t>Đặng Thị</t>
  </si>
  <si>
    <t>Thúy</t>
  </si>
  <si>
    <t>Nguyễn Hoàng Thủy</t>
  </si>
  <si>
    <t>Tiên</t>
  </si>
  <si>
    <t>Đỗ Huyền</t>
  </si>
  <si>
    <t>Trang</t>
  </si>
  <si>
    <t>Phan Nguyễn Hoài</t>
  </si>
  <si>
    <t>Trâm</t>
  </si>
  <si>
    <t>Trương Hoàng Tường</t>
  </si>
  <si>
    <t>Vi</t>
  </si>
  <si>
    <t>Đoàn Thị Thanh</t>
  </si>
  <si>
    <t>Xuân</t>
  </si>
  <si>
    <t>Huỳnh Thị</t>
  </si>
  <si>
    <t>Ái</t>
  </si>
  <si>
    <t>Đào Thị Thùy</t>
  </si>
  <si>
    <t>Dung</t>
  </si>
  <si>
    <t xml:space="preserve">Nguyễn Văn </t>
  </si>
  <si>
    <t>Hải</t>
  </si>
  <si>
    <t>Đại Ngọc</t>
  </si>
  <si>
    <t>Dương Thị</t>
  </si>
  <si>
    <t>Ngân</t>
  </si>
  <si>
    <t>Trần Thị Bảo</t>
  </si>
  <si>
    <t>Lê Bảo</t>
  </si>
  <si>
    <t>Ngọc</t>
  </si>
  <si>
    <t>Trần Nguyên Trang</t>
  </si>
  <si>
    <t>Nhã</t>
  </si>
  <si>
    <t>Nguyễn Thị Yến</t>
  </si>
  <si>
    <t>Nhi</t>
  </si>
  <si>
    <t>Lê Tấn</t>
  </si>
  <si>
    <t>Phát</t>
  </si>
  <si>
    <t>Trần Thị Kim</t>
  </si>
  <si>
    <t>Thoa</t>
  </si>
  <si>
    <t>Nguyễn Lê Anh</t>
  </si>
  <si>
    <t>Tín</t>
  </si>
  <si>
    <t>Ngô Thụy Minh</t>
  </si>
  <si>
    <t>Tuyền</t>
  </si>
  <si>
    <t>23/08/1992</t>
  </si>
  <si>
    <t>11/04/1992</t>
  </si>
  <si>
    <t>16/08/1993</t>
  </si>
  <si>
    <t>17/02/1993</t>
  </si>
  <si>
    <t>30/04/1992</t>
  </si>
  <si>
    <t>05/02/1992</t>
  </si>
  <si>
    <t>17/07/1991</t>
  </si>
  <si>
    <t>24/05/1992</t>
  </si>
  <si>
    <t>06/06/1992</t>
  </si>
  <si>
    <t>12/10/1992</t>
  </si>
  <si>
    <t>09/09/1992</t>
  </si>
  <si>
    <t>12/10/1993</t>
  </si>
  <si>
    <t>08/09/1993</t>
  </si>
  <si>
    <t>26/10/1992</t>
  </si>
  <si>
    <t>28/10/1991</t>
  </si>
  <si>
    <t>23/05/1992</t>
  </si>
  <si>
    <t>06/08/1992</t>
  </si>
  <si>
    <t>20/12/1992</t>
  </si>
  <si>
    <t>27/07/1991</t>
  </si>
  <si>
    <t>11/09/1993</t>
  </si>
  <si>
    <t>06/05/1992</t>
  </si>
  <si>
    <t>09/10/1991</t>
  </si>
  <si>
    <t>06/10/1993</t>
  </si>
  <si>
    <t>02/02/1992</t>
  </si>
  <si>
    <t>04/04/1993</t>
  </si>
  <si>
    <t>02/03/1993</t>
  </si>
  <si>
    <t>13/11/1992</t>
  </si>
  <si>
    <t>17/04/1993</t>
  </si>
  <si>
    <t>02/09/1991</t>
  </si>
  <si>
    <t>21/08/1993</t>
  </si>
  <si>
    <t>26/06/1992</t>
  </si>
  <si>
    <t>10/04/1992</t>
  </si>
  <si>
    <t>14/01/1988</t>
  </si>
  <si>
    <t>10/03/1991</t>
  </si>
  <si>
    <t>03/09/1993</t>
  </si>
  <si>
    <t>15/05/1992</t>
  </si>
  <si>
    <t>L14CQKT01-N</t>
  </si>
  <si>
    <t>L14CQQD01-N</t>
  </si>
  <si>
    <t>Kế toán</t>
  </si>
  <si>
    <t>Quản trị
kinh doanh</t>
  </si>
  <si>
    <t>Trần Thi</t>
  </si>
  <si>
    <t>20/12/1991</t>
  </si>
  <si>
    <t>L13CQKT1-N</t>
  </si>
  <si>
    <t>23/03/1991</t>
  </si>
  <si>
    <t xml:space="preserve">L12CQQT1-N </t>
  </si>
  <si>
    <t>Huỳnh Đặng Bích</t>
  </si>
  <si>
    <t>Hường</t>
  </si>
  <si>
    <t>09/01/1988</t>
  </si>
  <si>
    <t>L13TXCN1-N</t>
  </si>
  <si>
    <t>Nguyễn Kim</t>
  </si>
  <si>
    <t>Phi</t>
  </si>
  <si>
    <t>26/01/1990</t>
  </si>
  <si>
    <t>D11TXVT1-N</t>
  </si>
  <si>
    <t>KT điện tử truyền thông</t>
  </si>
  <si>
    <t>Đỗ Phát Xuân</t>
  </si>
  <si>
    <t>Trường</t>
  </si>
  <si>
    <t>QT209A3</t>
  </si>
  <si>
    <t>Nguyễn Hữu</t>
  </si>
  <si>
    <t>Ninh</t>
  </si>
  <si>
    <t>L11TXQT1-N</t>
  </si>
  <si>
    <t>Vũ Xuân Hoàng</t>
  </si>
  <si>
    <t>Kim</t>
  </si>
  <si>
    <t>01/09/1982</t>
  </si>
  <si>
    <t>L13TXQT1-N</t>
  </si>
  <si>
    <t>Hùng</t>
  </si>
  <si>
    <t>Nguyễn Văn</t>
  </si>
  <si>
    <t>Tài</t>
  </si>
  <si>
    <t>07/10/1993</t>
  </si>
  <si>
    <t>Vũ</t>
  </si>
  <si>
    <t>Đạt</t>
  </si>
  <si>
    <t>Nguyễn Công</t>
  </si>
  <si>
    <t>Trần Minh</t>
  </si>
  <si>
    <t>Nhàn</t>
  </si>
  <si>
    <t>Tiến</t>
  </si>
  <si>
    <t>Dương</t>
  </si>
  <si>
    <t>Trần Quốc</t>
  </si>
  <si>
    <t>Hiệp</t>
  </si>
  <si>
    <t>Trần Ngọc</t>
  </si>
  <si>
    <t>Thạnh</t>
  </si>
  <si>
    <t>Quân</t>
  </si>
  <si>
    <t>Phan Văn</t>
  </si>
  <si>
    <t>Hoàng Thị Thanh</t>
  </si>
  <si>
    <t>Hoàng</t>
  </si>
  <si>
    <t>27/05/1994</t>
  </si>
  <si>
    <t>Trần Thị Thùy</t>
  </si>
  <si>
    <t>An</t>
  </si>
  <si>
    <t>Võ Thanh</t>
  </si>
  <si>
    <t>Nguyễn Quốc</t>
  </si>
  <si>
    <t>Minh</t>
  </si>
  <si>
    <t>Nguyễn Nhật</t>
  </si>
  <si>
    <t>Nam</t>
  </si>
  <si>
    <t>Phạm Thị</t>
  </si>
  <si>
    <t>Duyên</t>
  </si>
  <si>
    <t>Nguyễn Thị Hồng</t>
  </si>
  <si>
    <t>Hà</t>
  </si>
  <si>
    <t>Liên</t>
  </si>
  <si>
    <t>20/04/1994</t>
  </si>
  <si>
    <t>Nhân</t>
  </si>
  <si>
    <t>Nguyễn Ngọc</t>
  </si>
  <si>
    <t>Toàn</t>
  </si>
  <si>
    <t>Nguyễn Anh</t>
  </si>
  <si>
    <t>Thảo</t>
  </si>
  <si>
    <t>Long</t>
  </si>
  <si>
    <t>Phạm Thị Ngọc</t>
  </si>
  <si>
    <t>Anh</t>
  </si>
  <si>
    <t>02/02/1994</t>
  </si>
  <si>
    <t>06/05/1994</t>
  </si>
  <si>
    <t>Bùi Thị</t>
  </si>
  <si>
    <t>Hoa</t>
  </si>
  <si>
    <t>XÁC NHẬN CỦA KHOA/PHÒNG/TRUNG TÂM</t>
  </si>
  <si>
    <t>TRƯỞNG PHÒNG ĐÀO TẠO &amp; KHCN</t>
  </si>
  <si>
    <t xml:space="preserve"> Lê Quang Phú</t>
  </si>
  <si>
    <t>Theo quyết định số</t>
  </si>
  <si>
    <t>841/QĐ-HV ngày 27/09/2016</t>
  </si>
  <si>
    <t>HỌC VIỆN CÔNG NGHỆ BCVT</t>
  </si>
  <si>
    <t>CƠ SỞ TẠI TP. HỒ CHÍ MINH</t>
  </si>
  <si>
    <t>Hệ Cao học : 38 học viên</t>
  </si>
  <si>
    <t>933/QĐ-HV ngày 14/10/2016</t>
  </si>
  <si>
    <t>863/QĐ-HV ngày 10/10/2016</t>
  </si>
  <si>
    <t>934/QĐ-HV ngày 14/10/2016</t>
  </si>
  <si>
    <t>Kế toán- ĐHLT</t>
  </si>
  <si>
    <t>QTKD-ĐHLT</t>
  </si>
  <si>
    <t>CNTT-ĐHTX</t>
  </si>
  <si>
    <t>KT điện tử truyền thông- ĐHTX</t>
  </si>
  <si>
    <t xml:space="preserve">QTKD-ĐHTX </t>
  </si>
  <si>
    <t>Hoàng Ngọc Tuấn</t>
  </si>
  <si>
    <t>28/02/1994</t>
  </si>
  <si>
    <t>D12CQVT01-N</t>
  </si>
  <si>
    <t>Võ Văn Hoàng</t>
  </si>
  <si>
    <t>Âu</t>
  </si>
  <si>
    <t>29/09/1994</t>
  </si>
  <si>
    <t>Lê Văn Quốc</t>
  </si>
  <si>
    <t>Bảo</t>
  </si>
  <si>
    <t>23/04/1994</t>
  </si>
  <si>
    <t>Cường</t>
  </si>
  <si>
    <t>Đinh Ngọc Khánh</t>
  </si>
  <si>
    <t>24/08/1994</t>
  </si>
  <si>
    <t>28/06/1994</t>
  </si>
  <si>
    <t>Trần Cao Minh</t>
  </si>
  <si>
    <t>Đăng</t>
  </si>
  <si>
    <t>06/12/1994</t>
  </si>
  <si>
    <t>Đinh Minh</t>
  </si>
  <si>
    <t>Đức</t>
  </si>
  <si>
    <t>27/02/1994</t>
  </si>
  <si>
    <t>Nguyễn Trường</t>
  </si>
  <si>
    <t>Giang</t>
  </si>
  <si>
    <t>08/10/1992</t>
  </si>
  <si>
    <t>Lại Huy</t>
  </si>
  <si>
    <t>16/06/1993</t>
  </si>
  <si>
    <t>Từ Minh</t>
  </si>
  <si>
    <t>18/10/1994</t>
  </si>
  <si>
    <t>Khanh</t>
  </si>
  <si>
    <t>27/08/1994</t>
  </si>
  <si>
    <t>Đỗ Chung</t>
  </si>
  <si>
    <t>Lập</t>
  </si>
  <si>
    <t>03/02/1994</t>
  </si>
  <si>
    <t>Đặng Như</t>
  </si>
  <si>
    <t>15/04/1993</t>
  </si>
  <si>
    <t>14/03/1994</t>
  </si>
  <si>
    <t>Phùng Văn</t>
  </si>
  <si>
    <t>10/10/1994</t>
  </si>
  <si>
    <t>Năm</t>
  </si>
  <si>
    <t>12/06/1994</t>
  </si>
  <si>
    <t>Hồ Trung</t>
  </si>
  <si>
    <t>30/05/1994</t>
  </si>
  <si>
    <t>Vũ Hoàng Anh</t>
  </si>
  <si>
    <t>16/10/1991</t>
  </si>
  <si>
    <t>Trần Thiện</t>
  </si>
  <si>
    <t>04/12/1993</t>
  </si>
  <si>
    <t>Tân</t>
  </si>
  <si>
    <t>09/10/1993</t>
  </si>
  <si>
    <t>Bùi Đình</t>
  </si>
  <si>
    <t>19/12/1994</t>
  </si>
  <si>
    <t>Thịnh</t>
  </si>
  <si>
    <t>21/10/1994</t>
  </si>
  <si>
    <t>Lương Công</t>
  </si>
  <si>
    <t>Tỉnh</t>
  </si>
  <si>
    <t>09/03/1994</t>
  </si>
  <si>
    <t>Lương Hồng</t>
  </si>
  <si>
    <t>20/10/1994</t>
  </si>
  <si>
    <t>Triệu</t>
  </si>
  <si>
    <t>03/11/1994</t>
  </si>
  <si>
    <t>10/07/1992</t>
  </si>
  <si>
    <t>D12CQVT02-N</t>
  </si>
  <si>
    <t>Hồ Trường</t>
  </si>
  <si>
    <t>12/02/1993</t>
  </si>
  <si>
    <t>Phạm Trung</t>
  </si>
  <si>
    <t>08/11/1994</t>
  </si>
  <si>
    <t>Nguyễn Tấn</t>
  </si>
  <si>
    <t>Nguyễn Thanh</t>
  </si>
  <si>
    <t>06/11/1994</t>
  </si>
  <si>
    <t>Trần Xuân</t>
  </si>
  <si>
    <t>05/08/1994</t>
  </si>
  <si>
    <t>Nguyễn Khánh</t>
  </si>
  <si>
    <t>13/10/1993</t>
  </si>
  <si>
    <t>09/09/1994</t>
  </si>
  <si>
    <t>Nguyễn Trà</t>
  </si>
  <si>
    <t>My</t>
  </si>
  <si>
    <t>17/07/1994</t>
  </si>
  <si>
    <t>Trần Phong</t>
  </si>
  <si>
    <t>07/03/1994</t>
  </si>
  <si>
    <t>Lê Đình</t>
  </si>
  <si>
    <t>Sao</t>
  </si>
  <si>
    <t>05/11/1994</t>
  </si>
  <si>
    <t>Ngô Thị Ngọc Phương</t>
  </si>
  <si>
    <t>03/01/1994</t>
  </si>
  <si>
    <t>12/12/1994</t>
  </si>
  <si>
    <t>Trần Anh</t>
  </si>
  <si>
    <t>Thắng</t>
  </si>
  <si>
    <t>Phạm Thị Thu</t>
  </si>
  <si>
    <t>Thủy</t>
  </si>
  <si>
    <t>13/08/1994</t>
  </si>
  <si>
    <t>Nguyễn Trần Thạch</t>
  </si>
  <si>
    <t>11/07/1994</t>
  </si>
  <si>
    <t>11/02/1993</t>
  </si>
  <si>
    <t>Nguyễn Mạnh</t>
  </si>
  <si>
    <t>Tùng</t>
  </si>
  <si>
    <t xml:space="preserve">Vũ Văn </t>
  </si>
  <si>
    <t>03/08/1993</t>
  </si>
  <si>
    <t>D12CQVT03-N</t>
  </si>
  <si>
    <t>Đoàn Nguyên</t>
  </si>
  <si>
    <t>10/07/1994</t>
  </si>
  <si>
    <t>Dương Cao</t>
  </si>
  <si>
    <t>Chí</t>
  </si>
  <si>
    <t>01/01/1994</t>
  </si>
  <si>
    <t>Nguyễn Hoàng</t>
  </si>
  <si>
    <t>28/10/1992</t>
  </si>
  <si>
    <t>Hoàng Trung</t>
  </si>
  <si>
    <t>20/09/1994</t>
  </si>
  <si>
    <t>Dương Minh</t>
  </si>
  <si>
    <t>16/01/1994</t>
  </si>
  <si>
    <t>18/01/1994</t>
  </si>
  <si>
    <t>Khoa</t>
  </si>
  <si>
    <t>11/12/1993</t>
  </si>
  <si>
    <t>Trương Thái</t>
  </si>
  <si>
    <t>Kiệt</t>
  </si>
  <si>
    <t>14/05/1994</t>
  </si>
  <si>
    <t>04/06/1994</t>
  </si>
  <si>
    <t>Nguyễn Trần Đức</t>
  </si>
  <si>
    <t>18/05/1993</t>
  </si>
  <si>
    <t>Vương Chí</t>
  </si>
  <si>
    <t>27/06/1992</t>
  </si>
  <si>
    <t>Võ Doãn</t>
  </si>
  <si>
    <t>30/01/1994</t>
  </si>
  <si>
    <t>Trịnh Đông</t>
  </si>
  <si>
    <t>05/06/1994</t>
  </si>
  <si>
    <t>Quỳnh</t>
  </si>
  <si>
    <t>08/03/1993</t>
  </si>
  <si>
    <t>Trần Công</t>
  </si>
  <si>
    <t>Thạch</t>
  </si>
  <si>
    <t>15/07/1994</t>
  </si>
  <si>
    <t>Tạ Trung</t>
  </si>
  <si>
    <t>10/01/1994</t>
  </si>
  <si>
    <t>Kiều Minh</t>
  </si>
  <si>
    <t>20/10/1993</t>
  </si>
  <si>
    <t>Phạm Duy</t>
  </si>
  <si>
    <t>30/07/1993</t>
  </si>
  <si>
    <t>10/10/1993</t>
  </si>
  <si>
    <t>Lê Thị Bích</t>
  </si>
  <si>
    <t>10/08/1994</t>
  </si>
  <si>
    <t>17/12/1993</t>
  </si>
  <si>
    <t>Lê Như</t>
  </si>
  <si>
    <t>Ý</t>
  </si>
  <si>
    <t>29/11/1994</t>
  </si>
  <si>
    <t>Nguyễn Viết</t>
  </si>
  <si>
    <t>25/12/1993</t>
  </si>
  <si>
    <t>D12CQDT01-N</t>
  </si>
  <si>
    <t>Phạm Mạnh</t>
  </si>
  <si>
    <t>24/08/1992</t>
  </si>
  <si>
    <t>07/07/1991</t>
  </si>
  <si>
    <t>13/09/1993</t>
  </si>
  <si>
    <t>Hà Mộc</t>
  </si>
  <si>
    <t>11/08/1994</t>
  </si>
  <si>
    <t>Lê Văn</t>
  </si>
  <si>
    <t>08/02/1993</t>
  </si>
  <si>
    <t>Đinh Văn</t>
  </si>
  <si>
    <t>Khởi</t>
  </si>
  <si>
    <t>20/06/1993</t>
  </si>
  <si>
    <t>Huỳnh Khương Hoài</t>
  </si>
  <si>
    <t>Phạm Minh</t>
  </si>
  <si>
    <t>Nguyễn Lê</t>
  </si>
  <si>
    <t>Quốc</t>
  </si>
  <si>
    <t>01/12/1994</t>
  </si>
  <si>
    <t>Mai Văn</t>
  </si>
  <si>
    <t>25/08/1993</t>
  </si>
  <si>
    <t>13/03/1994</t>
  </si>
  <si>
    <t>18/01/1992</t>
  </si>
  <si>
    <t>Huỳnh Nam</t>
  </si>
  <si>
    <t>07/04/1993</t>
  </si>
  <si>
    <t>Trần Hữu</t>
  </si>
  <si>
    <t>31/07/1994</t>
  </si>
  <si>
    <t>Ngô Tấn</t>
  </si>
  <si>
    <t>Thương</t>
  </si>
  <si>
    <t>05/05/1993</t>
  </si>
  <si>
    <t>Nguyễn Đình Trung</t>
  </si>
  <si>
    <t>19/03/1994</t>
  </si>
  <si>
    <t>Nguyễn Tài</t>
  </si>
  <si>
    <t>Toại</t>
  </si>
  <si>
    <t>10/04/1993</t>
  </si>
  <si>
    <t>14/12/1994</t>
  </si>
  <si>
    <t>Bùi Tuấn</t>
  </si>
  <si>
    <t>19/01/1994</t>
  </si>
  <si>
    <t>D12CQAT01-N</t>
  </si>
  <si>
    <t>24/10/1987</t>
  </si>
  <si>
    <t>Đoàn Đăng</t>
  </si>
  <si>
    <t>Kiên</t>
  </si>
  <si>
    <t>Đinh Công</t>
  </si>
  <si>
    <t>21/02/1994</t>
  </si>
  <si>
    <t>Nguyễn Hải</t>
  </si>
  <si>
    <t>18/04/1993</t>
  </si>
  <si>
    <t>Phan Trần Hồng</t>
  </si>
  <si>
    <t>Phúc</t>
  </si>
  <si>
    <t>11/09/1994</t>
  </si>
  <si>
    <t>Mai Minh</t>
  </si>
  <si>
    <t>15/04/1994</t>
  </si>
  <si>
    <t>Nguyễn Huỳnh</t>
  </si>
  <si>
    <t>Lê Minh</t>
  </si>
  <si>
    <t>24/06/1994</t>
  </si>
  <si>
    <t>Phạm Tân</t>
  </si>
  <si>
    <t>20/11/1994</t>
  </si>
  <si>
    <t>Ngô Huỳnh Thúy</t>
  </si>
  <si>
    <t>D12CQIS01-N</t>
  </si>
  <si>
    <t>Nguyễn Thị Hải</t>
  </si>
  <si>
    <t>03/08/1994</t>
  </si>
  <si>
    <t>Huế</t>
  </si>
  <si>
    <t>11/10/1994</t>
  </si>
  <si>
    <t>28/08/1993</t>
  </si>
  <si>
    <t>Vũ Duy</t>
  </si>
  <si>
    <t>04/03/1994</t>
  </si>
  <si>
    <t>Nhan Diễn</t>
  </si>
  <si>
    <t>06/01/1994</t>
  </si>
  <si>
    <t>Lang</t>
  </si>
  <si>
    <t>25/09/1993</t>
  </si>
  <si>
    <t>Lê Thị Ánh</t>
  </si>
  <si>
    <t>Nguyệt</t>
  </si>
  <si>
    <t>07/11/1993</t>
  </si>
  <si>
    <t>Đỗ Minh</t>
  </si>
  <si>
    <t>07/07/1994</t>
  </si>
  <si>
    <t>Bùi Hoàng Thanh</t>
  </si>
  <si>
    <t>28/10/1994</t>
  </si>
  <si>
    <t>Hà Quốc</t>
  </si>
  <si>
    <t>D12CQMT01-N</t>
  </si>
  <si>
    <t>Đinh Phạm Hoàng</t>
  </si>
  <si>
    <t>Hảo</t>
  </si>
  <si>
    <t>Phan Như</t>
  </si>
  <si>
    <t>23/09/1994</t>
  </si>
  <si>
    <t>Lê Huỳnh Minh</t>
  </si>
  <si>
    <t>Khôi</t>
  </si>
  <si>
    <t>15/10/1994</t>
  </si>
  <si>
    <t>Phan Khánh</t>
  </si>
  <si>
    <t>24/03/1994</t>
  </si>
  <si>
    <t>Đỗ Lưu Nhật</t>
  </si>
  <si>
    <t>30/12/1992</t>
  </si>
  <si>
    <t>Phạm Hoàng</t>
  </si>
  <si>
    <t>Văn</t>
  </si>
  <si>
    <t>06/10/1994</t>
  </si>
  <si>
    <t>02/04/1994</t>
  </si>
  <si>
    <t xml:space="preserve">Lê Thị Minh </t>
  </si>
  <si>
    <t>Ánh</t>
  </si>
  <si>
    <t>15/06/1994</t>
  </si>
  <si>
    <t>D12CQPM01-N</t>
  </si>
  <si>
    <t>Lê Thị Thanh</t>
  </si>
  <si>
    <t>08/05/1994</t>
  </si>
  <si>
    <t>22/09/1994</t>
  </si>
  <si>
    <t>Đào Trung</t>
  </si>
  <si>
    <t>Duyệt</t>
  </si>
  <si>
    <t>Dương Quốc</t>
  </si>
  <si>
    <t>01/11/1994</t>
  </si>
  <si>
    <t>21/07/1994</t>
  </si>
  <si>
    <t>Trịnh Thị</t>
  </si>
  <si>
    <t>13/02/1993</t>
  </si>
  <si>
    <t>Dương Bình</t>
  </si>
  <si>
    <t>Học</t>
  </si>
  <si>
    <t>18/04/1994</t>
  </si>
  <si>
    <t>Nhâm Gia</t>
  </si>
  <si>
    <t>14/10/1994</t>
  </si>
  <si>
    <t>Nguyễn Bảo</t>
  </si>
  <si>
    <t>21/03/1994</t>
  </si>
  <si>
    <t>Nguyễn Thị Minh</t>
  </si>
  <si>
    <t>18/02/1994</t>
  </si>
  <si>
    <t>Đỗ Thị Thanh</t>
  </si>
  <si>
    <t>22/05/1994</t>
  </si>
  <si>
    <t>Đặng Quang</t>
  </si>
  <si>
    <t>Nhật</t>
  </si>
  <si>
    <t>Nguyễn Huỳnh Thảo</t>
  </si>
  <si>
    <t>Đào Thị</t>
  </si>
  <si>
    <t>Phòng</t>
  </si>
  <si>
    <t>Phước</t>
  </si>
  <si>
    <t>02/09/1994</t>
  </si>
  <si>
    <t>25/05/1993</t>
  </si>
  <si>
    <t>01/12/1992</t>
  </si>
  <si>
    <t>05/03/1994</t>
  </si>
  <si>
    <t>Thành</t>
  </si>
  <si>
    <t>12/09/1994</t>
  </si>
  <si>
    <t>Phạm</t>
  </si>
  <si>
    <t>12/11/1994</t>
  </si>
  <si>
    <t>Lê Đức</t>
  </si>
  <si>
    <t>Lại Thị Hồng</t>
  </si>
  <si>
    <t>Thơm</t>
  </si>
  <si>
    <t>20/12/1993</t>
  </si>
  <si>
    <t>Ninh Thị Thùy</t>
  </si>
  <si>
    <t>05/07/1994</t>
  </si>
  <si>
    <t>Hồ Ngọc Khánh</t>
  </si>
  <si>
    <t>Trình</t>
  </si>
  <si>
    <t>29/07/1994</t>
  </si>
  <si>
    <t>Lê Nhã</t>
  </si>
  <si>
    <t>24/04/1994</t>
  </si>
  <si>
    <t>09/04/1993</t>
  </si>
  <si>
    <t>10/11/1994</t>
  </si>
  <si>
    <t>Đại học Liên thông : 36 sinh viên</t>
  </si>
  <si>
    <t>Đại học các khóa trước trả nợ : 07 sinh viên</t>
  </si>
  <si>
    <t>Đại học chính quy khóa 2012 : 150 sinh viên</t>
  </si>
  <si>
    <t>128/QĐ-HV ngày 08/03/2017</t>
  </si>
  <si>
    <t>Công nghệ KT Điện - Điện Tử</t>
  </si>
  <si>
    <t>Công nghệThông tin</t>
  </si>
  <si>
    <r>
      <t xml:space="preserve">DANH SÁCH CẤP BẰNG TỐT NGHIỆP ĐỢT 1 - 2017
</t>
    </r>
    <r>
      <rPr>
        <b/>
        <i/>
        <sz val="16"/>
        <rFont val="Times New Roman"/>
        <family val="1"/>
      </rPr>
      <t>Tổng cộng : 231 sinh viên</t>
    </r>
  </si>
  <si>
    <t>Hình thức đào tạo</t>
  </si>
  <si>
    <t>QĐ 
công nhận TN</t>
  </si>
  <si>
    <t>Ghi chú</t>
  </si>
  <si>
    <t>Lê Nhật</t>
  </si>
  <si>
    <t>05/10/1991</t>
  </si>
  <si>
    <t>D11CQVT1-N</t>
  </si>
  <si>
    <t>ĐHCQ</t>
  </si>
  <si>
    <t>209/QĐ-HV 03/03/2016</t>
  </si>
  <si>
    <t>Ngôn</t>
  </si>
  <si>
    <t>12/08/1993</t>
  </si>
  <si>
    <t>Châu Phát</t>
  </si>
  <si>
    <t>D11CQVT2-N</t>
  </si>
  <si>
    <t>02/07/1992</t>
  </si>
  <si>
    <t>D11CQAT1-N</t>
  </si>
  <si>
    <t>Công nghệ
thông tin</t>
  </si>
  <si>
    <t xml:space="preserve">Phạm Sỹ </t>
  </si>
  <si>
    <t>02/11/1992</t>
  </si>
  <si>
    <t>D11CQQD1-N</t>
  </si>
  <si>
    <t>246/QĐ-HV 07/03/2016</t>
  </si>
  <si>
    <t>Du</t>
  </si>
  <si>
    <t>02/06/1991</t>
  </si>
  <si>
    <t>D11CQQD2-N</t>
  </si>
  <si>
    <t>28/06/1993</t>
  </si>
  <si>
    <t>Thư</t>
  </si>
  <si>
    <t>27/04/1993</t>
  </si>
  <si>
    <t>D11CQQM1-N</t>
  </si>
  <si>
    <t>Phạm Thị Hồng</t>
  </si>
  <si>
    <t>D11CQKT2-N</t>
  </si>
  <si>
    <t>Lê Ngọc Phương</t>
  </si>
  <si>
    <t>Lan</t>
  </si>
  <si>
    <t>D11CQKT1-N</t>
  </si>
  <si>
    <t xml:space="preserve">Trần Minh </t>
  </si>
  <si>
    <t>30/07/1991</t>
  </si>
  <si>
    <t>D09CQCNMT01-N</t>
  </si>
  <si>
    <t>251/QĐ-HV 11/03/2016</t>
  </si>
  <si>
    <t>Trương Tấn</t>
  </si>
  <si>
    <t>27/03/1992</t>
  </si>
  <si>
    <t>D10CQCNAT01-N</t>
  </si>
  <si>
    <t>Nguyễn Đức</t>
  </si>
  <si>
    <t>10/05/1992</t>
  </si>
  <si>
    <t>Mai Phước</t>
  </si>
  <si>
    <t>05/10/1992</t>
  </si>
  <si>
    <t>Văn Nguyễn</t>
  </si>
  <si>
    <t>25/01/1992</t>
  </si>
  <si>
    <t>D10CQCNMT01-N</t>
  </si>
  <si>
    <t>Đặng Phi</t>
  </si>
  <si>
    <t>11/08/1991</t>
  </si>
  <si>
    <t>Nguyễn Văn Minh</t>
  </si>
  <si>
    <t>30/09/1992</t>
  </si>
  <si>
    <t>Nguyễn Quý</t>
  </si>
  <si>
    <t>Duy</t>
  </si>
  <si>
    <t>18/12/1992</t>
  </si>
  <si>
    <t>D10CQVT03-N</t>
  </si>
  <si>
    <t>Bùi Duy</t>
  </si>
  <si>
    <t>27/05/1991</t>
  </si>
  <si>
    <t>D09QTQM1-N</t>
  </si>
  <si>
    <t>Bình</t>
  </si>
  <si>
    <t>11/06/1992</t>
  </si>
  <si>
    <t>D10QTQD1-N</t>
  </si>
  <si>
    <t xml:space="preserve">Bùi Thị </t>
  </si>
  <si>
    <t>28/08/1992</t>
  </si>
  <si>
    <t>Phạm Văn</t>
  </si>
  <si>
    <t>27/05/1992</t>
  </si>
  <si>
    <t>L13CQVT01-N</t>
  </si>
  <si>
    <t>ĐHLT</t>
  </si>
  <si>
    <t>249/QĐ-HV 11/03/2052</t>
  </si>
  <si>
    <t>17/04/1989</t>
  </si>
  <si>
    <t>Nguyễn Khải</t>
  </si>
  <si>
    <t>02/01/1991</t>
  </si>
  <si>
    <t>Nguyễn Thành</t>
  </si>
  <si>
    <t>01/05/1990</t>
  </si>
  <si>
    <t>29/03/1990</t>
  </si>
  <si>
    <t>L13CQCN1-N</t>
  </si>
  <si>
    <t>Lê Thị Ngọc</t>
  </si>
  <si>
    <t>Sương</t>
  </si>
  <si>
    <t>04/12/1991</t>
  </si>
  <si>
    <t>02/09/1989</t>
  </si>
  <si>
    <t>L12CQCN01-N</t>
  </si>
  <si>
    <t>250/QĐ-HV 11/03/2016</t>
  </si>
  <si>
    <t>23/04/1991</t>
  </si>
  <si>
    <t>L12CQVT03-N</t>
  </si>
  <si>
    <t>Nguyễn Tuấn</t>
  </si>
  <si>
    <t>21/08/1989</t>
  </si>
  <si>
    <t>Nguyễn Phước</t>
  </si>
  <si>
    <t>Hòa</t>
  </si>
  <si>
    <t>31/03/1983</t>
  </si>
  <si>
    <t>D11TXVT01-N</t>
  </si>
  <si>
    <t>ĐHTX</t>
  </si>
  <si>
    <t>562/QĐ-HV 15/06/2016</t>
  </si>
  <si>
    <t>Hồ Trọng</t>
  </si>
  <si>
    <t>06/12/1988</t>
  </si>
  <si>
    <t>10/02/1976</t>
  </si>
  <si>
    <t>D11TXVT02-N</t>
  </si>
  <si>
    <t>Nga</t>
  </si>
  <si>
    <t>08/10/1986</t>
  </si>
  <si>
    <t>D11TXQT01-N</t>
  </si>
  <si>
    <t>27/09/1986</t>
  </si>
  <si>
    <t>D11TXQT02-N</t>
  </si>
  <si>
    <t>Trần Thị Ngọc</t>
  </si>
  <si>
    <t>Thu</t>
  </si>
  <si>
    <t>11/08/1976</t>
  </si>
  <si>
    <t>Hồ Biên</t>
  </si>
  <si>
    <t>Cương</t>
  </si>
  <si>
    <t>29/10/1975</t>
  </si>
  <si>
    <t>L13TXVT01-N</t>
  </si>
  <si>
    <t>563/QĐ-HV 15/06/2016</t>
  </si>
  <si>
    <t>Trương Tự</t>
  </si>
  <si>
    <t>Trọng</t>
  </si>
  <si>
    <t>20/12/1988</t>
  </si>
  <si>
    <t>Phan Thái</t>
  </si>
  <si>
    <t>Hiền</t>
  </si>
  <si>
    <t>12/03/1988</t>
  </si>
  <si>
    <t>L13TXCN01-N</t>
  </si>
  <si>
    <t>Phạm Thị Kim</t>
  </si>
  <si>
    <t>14/04/1971</t>
  </si>
  <si>
    <t>QT209A4</t>
  </si>
  <si>
    <t>564/QĐ-HV 15/06/2016</t>
  </si>
  <si>
    <t>Trần Nguyễn Lam</t>
  </si>
  <si>
    <t>Kiều</t>
  </si>
  <si>
    <t>26/07/1994</t>
  </si>
  <si>
    <t>D12CQMR01-N</t>
  </si>
  <si>
    <t>932/QĐ-HV 14/10/2016</t>
  </si>
  <si>
    <t>Nguyễn Đăng Hoàng</t>
  </si>
  <si>
    <t>Gia</t>
  </si>
  <si>
    <t>23/07/1994</t>
  </si>
  <si>
    <t>D12CQMR02-N</t>
  </si>
  <si>
    <t>Nguyễn Thị Tuyết</t>
  </si>
  <si>
    <t>06/07/1994</t>
  </si>
  <si>
    <t>Phạm Thị Hoàng</t>
  </si>
  <si>
    <t>08/03/1994</t>
  </si>
  <si>
    <t>Nguyễn Lê Thùy</t>
  </si>
  <si>
    <t>11/01/1994</t>
  </si>
  <si>
    <t>20/03/1993</t>
  </si>
  <si>
    <t>Nguyễn Ngọc Hoài</t>
  </si>
  <si>
    <t>Trân</t>
  </si>
  <si>
    <t>D12CQQD01-N</t>
  </si>
  <si>
    <t>Phạm Thị Bích</t>
  </si>
  <si>
    <t>Vân</t>
  </si>
  <si>
    <t>20/05/1993</t>
  </si>
  <si>
    <t xml:space="preserve">Lê Thị Thùy </t>
  </si>
  <si>
    <t>09/07/1994</t>
  </si>
  <si>
    <t>D12CQQD02-N</t>
  </si>
  <si>
    <t>09/05/1994</t>
  </si>
  <si>
    <t>04/09/1994</t>
  </si>
  <si>
    <t>Lê Thị Mỹ</t>
  </si>
  <si>
    <t>17/06/1994</t>
  </si>
  <si>
    <t>Phan Minh</t>
  </si>
  <si>
    <t>Mẫn</t>
  </si>
  <si>
    <t>18/11/1994</t>
  </si>
  <si>
    <t>03/09/1994</t>
  </si>
  <si>
    <t>Trúc</t>
  </si>
  <si>
    <t>16/09/1994</t>
  </si>
  <si>
    <t>01/09/1994</t>
  </si>
  <si>
    <t>Lê Thị Minh</t>
  </si>
  <si>
    <t>D12CQKT01-N</t>
  </si>
  <si>
    <t>23/02/1994</t>
  </si>
  <si>
    <t>03/04/1994</t>
  </si>
  <si>
    <t xml:space="preserve">Hồ Thị Thu </t>
  </si>
  <si>
    <t>07/11/1994</t>
  </si>
  <si>
    <t>Phạm Nữ Hồng</t>
  </si>
  <si>
    <t>Loan</t>
  </si>
  <si>
    <t>Lê Hoàng Uyên</t>
  </si>
  <si>
    <t>31/10/1994</t>
  </si>
  <si>
    <t>28/01/1993</t>
  </si>
  <si>
    <t>Nguyễn Hồ Mộng</t>
  </si>
  <si>
    <t>10/02/1994</t>
  </si>
  <si>
    <t>Nguyễn Thu</t>
  </si>
  <si>
    <t>D12CQKT02-N</t>
  </si>
  <si>
    <t>Nguyễn Thị Hoài</t>
  </si>
  <si>
    <t>27/07/1993</t>
  </si>
  <si>
    <t xml:space="preserve">Lê Thùy </t>
  </si>
  <si>
    <t>D12CQKT03-N</t>
  </si>
  <si>
    <t>Lê Thị Thi</t>
  </si>
  <si>
    <t>Thơ</t>
  </si>
  <si>
    <t>Trần Thị Xuân</t>
  </si>
  <si>
    <t>09/06/1994</t>
  </si>
  <si>
    <t xml:space="preserve">Phan Thị </t>
  </si>
  <si>
    <t>05/10/1994</t>
  </si>
  <si>
    <t>D12CQKT04-N</t>
  </si>
  <si>
    <t>Lê Thị</t>
  </si>
  <si>
    <t>Võ Kiên</t>
  </si>
  <si>
    <t>26/05/1992</t>
  </si>
  <si>
    <t>D10CQVT01-N</t>
  </si>
  <si>
    <t>861/QĐ-HV 10/10/2016</t>
  </si>
  <si>
    <t>Lưu Vĩnh</t>
  </si>
  <si>
    <t>Phục</t>
  </si>
  <si>
    <t>25/12/1988</t>
  </si>
  <si>
    <t>21/03/1993</t>
  </si>
  <si>
    <t>D11CQVT01-N</t>
  </si>
  <si>
    <t>Trần Thế</t>
  </si>
  <si>
    <t>Khương</t>
  </si>
  <si>
    <t>25/10/1992</t>
  </si>
  <si>
    <t>Nguyễn Lâm</t>
  </si>
  <si>
    <t>11/08/1992</t>
  </si>
  <si>
    <t>D10CQDT01-N</t>
  </si>
  <si>
    <t>CNKT điện, điện tử</t>
  </si>
  <si>
    <t>Phạm Quế</t>
  </si>
  <si>
    <t>18/01/1993</t>
  </si>
  <si>
    <t>D11CQDT01-N</t>
  </si>
  <si>
    <t>18/06/1990</t>
  </si>
  <si>
    <t>D08THM1</t>
  </si>
  <si>
    <t xml:space="preserve">Phạm Tân </t>
  </si>
  <si>
    <t>Yên</t>
  </si>
  <si>
    <t>20/02/1990</t>
  </si>
  <si>
    <t>Phạm Đức</t>
  </si>
  <si>
    <t>26/04/1991</t>
  </si>
  <si>
    <t>D09CNMT2-N</t>
  </si>
  <si>
    <t>D10CNPM1-N</t>
  </si>
  <si>
    <t>Hồ Cảnh</t>
  </si>
  <si>
    <t>02/06/1992</t>
  </si>
  <si>
    <t>D11CQTT01-N</t>
  </si>
  <si>
    <t>D11CQQD01-N</t>
  </si>
  <si>
    <t>Đỗ Phạm Cẩm</t>
  </si>
  <si>
    <t>15/05/1993</t>
  </si>
  <si>
    <t>D11CQQD02-N</t>
  </si>
  <si>
    <t>Phạm Bá</t>
  </si>
  <si>
    <t>Ba</t>
  </si>
  <si>
    <t>03/02/1992</t>
  </si>
  <si>
    <t>D11CQQM01-N</t>
  </si>
  <si>
    <t>Khỏe</t>
  </si>
  <si>
    <t>10/01/1992</t>
  </si>
  <si>
    <t>Phạm Thị Mỹ</t>
  </si>
  <si>
    <t>09/09/1991</t>
  </si>
  <si>
    <t>D11CQKT02-N</t>
  </si>
  <si>
    <t>Ngô Thị Phương</t>
  </si>
  <si>
    <t>04/05/1993</t>
  </si>
  <si>
    <t>Danh sách gồm: 89 sinh viên</t>
  </si>
  <si>
    <t>Triết</t>
  </si>
  <si>
    <t>22/10/1994</t>
  </si>
  <si>
    <t>C12VT1-N</t>
  </si>
  <si>
    <t>252/QĐ-HV 11/03/2016</t>
  </si>
  <si>
    <t>Vũ Thị</t>
  </si>
  <si>
    <t>Hiên</t>
  </si>
  <si>
    <t>13/06/1995</t>
  </si>
  <si>
    <t>C12CN2-N</t>
  </si>
  <si>
    <t>Công nghệ thông tin</t>
  </si>
  <si>
    <t xml:space="preserve">Nguyễn Tuấn </t>
  </si>
  <si>
    <t>28/03/1993</t>
  </si>
  <si>
    <t>C11CN1N</t>
  </si>
  <si>
    <t>Nguyễn Thị Kim</t>
  </si>
  <si>
    <t>Chi</t>
  </si>
  <si>
    <t>11/04/1994</t>
  </si>
  <si>
    <t>C12QT1-N</t>
  </si>
  <si>
    <t>Quản trị 
kinh doanh</t>
  </si>
  <si>
    <t>Nin</t>
  </si>
  <si>
    <t>C10QT1-N</t>
  </si>
  <si>
    <t>Trương Thị</t>
  </si>
  <si>
    <t>Phượng</t>
  </si>
  <si>
    <t>C12KT1-N</t>
  </si>
  <si>
    <t>Phạm Kim</t>
  </si>
  <si>
    <t>25/01/1994</t>
  </si>
  <si>
    <t>C13VT1-N</t>
  </si>
  <si>
    <t>751/QĐ-HV 23/08/2016</t>
  </si>
  <si>
    <t>Mỹ</t>
  </si>
  <si>
    <t>08/01/1994</t>
  </si>
  <si>
    <t>Lê Trọng</t>
  </si>
  <si>
    <t>Nghĩa</t>
  </si>
  <si>
    <t>03/09/1995</t>
  </si>
  <si>
    <t>Nhuần</t>
  </si>
  <si>
    <t>31/03/1995</t>
  </si>
  <si>
    <t>05/07/1995</t>
  </si>
  <si>
    <t>C13KT1-N</t>
  </si>
  <si>
    <t>Trần Thị Thanh</t>
  </si>
  <si>
    <t>16/05/1995</t>
  </si>
  <si>
    <t>Trương Thị Thanh</t>
  </si>
  <si>
    <t>31/05/1995</t>
  </si>
  <si>
    <t>Đoàn Thị Minh</t>
  </si>
  <si>
    <t>22/07/1995</t>
  </si>
  <si>
    <t>Phạm Thị Hà</t>
  </si>
  <si>
    <t>Vy</t>
  </si>
  <si>
    <t>02/06/1993</t>
  </si>
  <si>
    <t>C12VT2-N</t>
  </si>
  <si>
    <t>752/QĐ-HV 23/08/2016</t>
  </si>
  <si>
    <t>Trần Thị Tuyết</t>
  </si>
  <si>
    <t>30/04/1994</t>
  </si>
  <si>
    <t>Ngô Thanh</t>
  </si>
  <si>
    <t>11/10/1992</t>
  </si>
  <si>
    <t>C10VT1-N</t>
  </si>
  <si>
    <t>862/QĐ-HV 10/10/2016</t>
  </si>
  <si>
    <t>Điền</t>
  </si>
  <si>
    <t xml:space="preserve">Trần Văn </t>
  </si>
  <si>
    <t>Giàu</t>
  </si>
  <si>
    <t>Long Mạnh</t>
  </si>
  <si>
    <t>Nguyễn Trọng</t>
  </si>
  <si>
    <t>22/07/1993</t>
  </si>
  <si>
    <t xml:space="preserve">Lâm Tố </t>
  </si>
  <si>
    <t>Quyên</t>
  </si>
  <si>
    <t>15/07/1989</t>
  </si>
  <si>
    <t xml:space="preserve">Hồ Hoàng </t>
  </si>
  <si>
    <t>21/07/1992</t>
  </si>
  <si>
    <t xml:space="preserve">Đặng Phi </t>
  </si>
  <si>
    <t>14/02/1993</t>
  </si>
  <si>
    <t>C13QT1-N</t>
  </si>
  <si>
    <t>Tống Thị Ngọc</t>
  </si>
  <si>
    <t>16/04/1995</t>
  </si>
  <si>
    <t>Phan Thị Thúy</t>
  </si>
  <si>
    <t>Nguyễn Hoài</t>
  </si>
  <si>
    <t>25/01/1995</t>
  </si>
  <si>
    <t>Châu Thị Bích</t>
  </si>
  <si>
    <t>Thùy</t>
  </si>
  <si>
    <t>11/01/1995</t>
  </si>
  <si>
    <t>Nguyễn Thúy</t>
  </si>
  <si>
    <t>26/02/1995</t>
  </si>
  <si>
    <t>Nguyễn Thị Thu</t>
  </si>
  <si>
    <t>05/07/1992</t>
  </si>
  <si>
    <t>C11KT1-N</t>
  </si>
  <si>
    <t xml:space="preserve">Lê Thị </t>
  </si>
  <si>
    <t>C12KT2-N</t>
  </si>
  <si>
    <t>01/08/1993</t>
  </si>
  <si>
    <t>Võ Thị Tuyết</t>
  </si>
  <si>
    <t>Lê</t>
  </si>
  <si>
    <t>01/06/1995</t>
  </si>
  <si>
    <t>18/01/1995</t>
  </si>
  <si>
    <t>Danh sách gồm: 35 sinh viên</t>
  </si>
  <si>
    <t>chưa đến nhận bằng trong năm 2016</t>
  </si>
  <si>
    <t>CĐCQ</t>
  </si>
  <si>
    <r>
      <rPr>
        <b/>
        <sz val="14"/>
        <color theme="1"/>
        <rFont val="Times New Roman"/>
        <family val="1"/>
      </rPr>
      <t xml:space="preserve">DANH SÁCH BẰNG CAO ĐẲNG NĂM 2016 SINH VIÊN CHƯA ĐẾN NHẬN
</t>
    </r>
    <r>
      <rPr>
        <sz val="12"/>
        <color theme="1"/>
        <rFont val="Times New Roman"/>
        <family val="2"/>
      </rPr>
      <t xml:space="preserve">
</t>
    </r>
  </si>
  <si>
    <r>
      <rPr>
        <b/>
        <sz val="14"/>
        <color theme="1"/>
        <rFont val="Times New Roman"/>
        <family val="1"/>
      </rPr>
      <t xml:space="preserve">DANH SÁCH BẰNG ĐẠI HỌC NĂM 2016 SINH VIÊN CHƯA ĐẾN NHẬN
</t>
    </r>
    <r>
      <rPr>
        <sz val="12"/>
        <color theme="1"/>
        <rFont val="Times New Roman"/>
        <family val="2"/>
      </rPr>
      <t xml:space="preserve">
</t>
    </r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</si>
</sst>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[$-1010000]d/m/yyyy;@"/>
  </numFmts>
  <fonts count="29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VNI-Times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2"/>
    </font>
    <font>
      <sz val="12"/>
      <name val="Times New Roman"/>
      <family val="2"/>
    </font>
    <font>
      <b/>
      <sz val="13"/>
      <name val="Times New Roman"/>
      <family val="1"/>
    </font>
    <font>
      <b/>
      <u/>
      <sz val="13"/>
      <name val="Times New Roman"/>
      <family val="1"/>
    </font>
    <font>
      <sz val="10"/>
      <name val="VNI-Times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4" fillId="0" borderId="0">
      <alignment vertical="top"/>
    </xf>
    <xf numFmtId="0" fontId="4" fillId="0" borderId="0"/>
    <xf numFmtId="0" fontId="5" fillId="0" borderId="0">
      <alignment vertical="top"/>
    </xf>
    <xf numFmtId="0" fontId="8" fillId="0" borderId="0">
      <alignment vertical="top"/>
    </xf>
    <xf numFmtId="0" fontId="4" fillId="0" borderId="0"/>
    <xf numFmtId="0" fontId="4" fillId="0" borderId="0"/>
    <xf numFmtId="0" fontId="2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9" fillId="0" borderId="0"/>
    <xf numFmtId="0" fontId="6" fillId="0" borderId="0">
      <alignment vertical="top"/>
    </xf>
    <xf numFmtId="0" fontId="6" fillId="0" borderId="0">
      <alignment vertical="top"/>
    </xf>
    <xf numFmtId="0" fontId="4" fillId="0" borderId="0"/>
    <xf numFmtId="0" fontId="9" fillId="0" borderId="0"/>
    <xf numFmtId="0" fontId="6" fillId="0" borderId="0">
      <alignment vertical="top"/>
    </xf>
    <xf numFmtId="0" fontId="6" fillId="0" borderId="0">
      <alignment vertical="top"/>
    </xf>
  </cellStyleXfs>
  <cellXfs count="139">
    <xf numFmtId="0" fontId="0" fillId="0" borderId="0" xfId="0"/>
    <xf numFmtId="0" fontId="9" fillId="2" borderId="5" xfId="0" applyFont="1" applyFill="1" applyBorder="1" applyAlignment="1">
      <alignment horizontal="center" vertical="center" wrapText="1"/>
    </xf>
    <xf numFmtId="49" fontId="9" fillId="2" borderId="5" xfId="3" quotePrefix="1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9" fillId="2" borderId="0" xfId="0" applyFont="1" applyFill="1"/>
    <xf numFmtId="0" fontId="18" fillId="2" borderId="0" xfId="0" applyFont="1" applyFill="1"/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0" fontId="9" fillId="2" borderId="2" xfId="10" applyFont="1" applyFill="1" applyBorder="1" applyAlignment="1">
      <alignment horizontal="left" vertical="center" wrapText="1"/>
    </xf>
    <xf numFmtId="0" fontId="9" fillId="2" borderId="3" xfId="10" applyFont="1" applyFill="1" applyBorder="1" applyAlignment="1">
      <alignment horizontal="left" vertical="center" wrapText="1"/>
    </xf>
    <xf numFmtId="14" fontId="9" fillId="2" borderId="5" xfId="0" quotePrefix="1" applyNumberFormat="1" applyFont="1" applyFill="1" applyBorder="1" applyAlignment="1">
      <alignment horizontal="center" vertical="center" wrapText="1"/>
    </xf>
    <xf numFmtId="49" fontId="9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2" applyNumberFormat="1" applyFont="1" applyFill="1" applyBorder="1" applyAlignment="1" applyProtection="1">
      <alignment horizontal="left" vertical="center" wrapText="1"/>
      <protection locked="0"/>
    </xf>
    <xf numFmtId="49" fontId="9" fillId="2" borderId="3" xfId="2" applyNumberFormat="1" applyFont="1" applyFill="1" applyBorder="1" applyAlignment="1" applyProtection="1">
      <alignment horizontal="left" vertical="center" wrapText="1"/>
      <protection locked="0"/>
    </xf>
    <xf numFmtId="49" fontId="9" fillId="2" borderId="5" xfId="3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49" fontId="9" fillId="2" borderId="5" xfId="0" quotePrefix="1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9" fontId="9" fillId="2" borderId="5" xfId="1" quotePrefix="1" applyNumberFormat="1" applyFont="1" applyFill="1" applyBorder="1" applyAlignment="1" applyProtection="1">
      <alignment horizontal="center" vertical="center" wrapText="1" shrinkToFit="1"/>
    </xf>
    <xf numFmtId="0" fontId="9" fillId="2" borderId="5" xfId="4" applyNumberFormat="1" applyFont="1" applyFill="1" applyBorder="1" applyAlignment="1" applyProtection="1">
      <alignment horizontal="center" vertical="center" wrapText="1"/>
      <protection locked="0"/>
    </xf>
    <xf numFmtId="0" fontId="16" fillId="2" borderId="5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/>
    <xf numFmtId="0" fontId="17" fillId="2" borderId="0" xfId="9" applyFont="1" applyFill="1" applyAlignment="1"/>
    <xf numFmtId="0" fontId="11" fillId="0" borderId="0" xfId="0" applyFont="1" applyFill="1" applyAlignment="1">
      <alignment horizontal="center"/>
    </xf>
    <xf numFmtId="0" fontId="10" fillId="2" borderId="5" xfId="0" applyFont="1" applyFill="1" applyBorder="1" applyAlignment="1">
      <alignment horizontal="left" vertical="center" wrapText="1"/>
    </xf>
    <xf numFmtId="0" fontId="10" fillId="0" borderId="0" xfId="7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2" borderId="0" xfId="9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3" fillId="2" borderId="0" xfId="9" applyFont="1" applyFill="1" applyAlignment="1">
      <alignment horizontal="center"/>
    </xf>
    <xf numFmtId="0" fontId="14" fillId="2" borderId="0" xfId="9" applyFont="1" applyFill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vertical="top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10" xfId="13" applyFont="1" applyFill="1" applyBorder="1" applyAlignment="1">
      <alignment horizontal="left" vertical="center" wrapText="1"/>
    </xf>
    <xf numFmtId="0" fontId="7" fillId="0" borderId="11" xfId="13" applyFont="1" applyFill="1" applyBorder="1" applyAlignment="1">
      <alignment horizontal="left" vertical="center" wrapText="1"/>
    </xf>
    <xf numFmtId="0" fontId="7" fillId="0" borderId="10" xfId="5" applyFont="1" applyFill="1" applyBorder="1" applyAlignment="1">
      <alignment horizontal="left" vertical="center" wrapText="1"/>
    </xf>
    <xf numFmtId="0" fontId="7" fillId="0" borderId="11" xfId="5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7" fillId="0" borderId="10" xfId="15" applyFont="1" applyFill="1" applyBorder="1" applyAlignment="1">
      <alignment horizontal="left" vertical="center" wrapText="1"/>
    </xf>
    <xf numFmtId="0" fontId="7" fillId="0" borderId="11" xfId="15" applyFont="1" applyFill="1" applyBorder="1" applyAlignment="1">
      <alignment horizontal="left" vertical="center" wrapText="1"/>
    </xf>
    <xf numFmtId="0" fontId="7" fillId="0" borderId="10" xfId="2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horizontal="left" vertical="center" wrapText="1"/>
    </xf>
    <xf numFmtId="0" fontId="7" fillId="2" borderId="10" xfId="17" applyFont="1" applyFill="1" applyBorder="1" applyAlignment="1">
      <alignment horizontal="left" vertical="center" wrapText="1"/>
    </xf>
    <xf numFmtId="0" fontId="7" fillId="2" borderId="11" xfId="17" applyFont="1" applyFill="1" applyBorder="1" applyAlignment="1">
      <alignment horizontal="left" vertical="center" wrapText="1"/>
    </xf>
    <xf numFmtId="0" fontId="7" fillId="2" borderId="10" xfId="18" applyFont="1" applyFill="1" applyBorder="1" applyAlignment="1">
      <alignment horizontal="left" vertical="center" wrapText="1"/>
    </xf>
    <xf numFmtId="0" fontId="7" fillId="2" borderId="11" xfId="18" applyFont="1" applyFill="1" applyBorder="1" applyAlignment="1">
      <alignment horizontal="left" vertical="center" wrapText="1"/>
    </xf>
    <xf numFmtId="49" fontId="7" fillId="0" borderId="10" xfId="2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2" applyNumberFormat="1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0" borderId="10" xfId="2" applyFont="1" applyFill="1" applyBorder="1" applyAlignment="1" applyProtection="1">
      <alignment horizontal="left" vertical="center" wrapText="1"/>
      <protection locked="0"/>
    </xf>
    <xf numFmtId="0" fontId="7" fillId="0" borderId="11" xfId="2" applyFont="1" applyFill="1" applyBorder="1" applyAlignment="1" applyProtection="1">
      <alignment horizontal="left" vertical="center" wrapText="1"/>
      <protection locked="0"/>
    </xf>
    <xf numFmtId="0" fontId="24" fillId="0" borderId="10" xfId="2" applyFont="1" applyFill="1" applyBorder="1" applyAlignment="1" applyProtection="1">
      <alignment horizontal="left" vertical="center" wrapText="1"/>
      <protection locked="0"/>
    </xf>
    <xf numFmtId="0" fontId="24" fillId="0" borderId="11" xfId="2" applyFont="1" applyFill="1" applyBorder="1" applyAlignment="1" applyProtection="1">
      <alignment horizontal="left" vertical="center" wrapText="1"/>
      <protection locked="0"/>
    </xf>
    <xf numFmtId="0" fontId="24" fillId="2" borderId="10" xfId="2" applyFont="1" applyFill="1" applyBorder="1" applyAlignment="1" applyProtection="1">
      <alignment horizontal="left" vertical="center" wrapText="1"/>
      <protection locked="0"/>
    </xf>
    <xf numFmtId="0" fontId="24" fillId="2" borderId="11" xfId="2" applyFont="1" applyFill="1" applyBorder="1" applyAlignment="1" applyProtection="1">
      <alignment horizontal="left" vertical="center" wrapText="1"/>
      <protection locked="0"/>
    </xf>
    <xf numFmtId="0" fontId="24" fillId="2" borderId="10" xfId="0" applyFont="1" applyFill="1" applyBorder="1" applyAlignment="1">
      <alignment horizontal="left" vertical="center" wrapText="1"/>
    </xf>
    <xf numFmtId="0" fontId="24" fillId="2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24" fillId="2" borderId="13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6" xfId="0" applyFont="1" applyBorder="1" applyAlignment="1">
      <alignment horizontal="center" vertical="center" wrapText="1"/>
    </xf>
    <xf numFmtId="0" fontId="26" fillId="0" borderId="6" xfId="0" quotePrefix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quotePrefix="1" applyFont="1" applyBorder="1" applyAlignment="1">
      <alignment horizontal="center" vertical="center" wrapText="1"/>
    </xf>
    <xf numFmtId="14" fontId="26" fillId="0" borderId="9" xfId="0" applyNumberFormat="1" applyFont="1" applyBorder="1" applyAlignment="1">
      <alignment horizontal="center" vertical="center" wrapText="1"/>
    </xf>
    <xf numFmtId="49" fontId="27" fillId="0" borderId="9" xfId="3" quotePrefix="1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26" fillId="0" borderId="9" xfId="0" quotePrefix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65" fontId="27" fillId="0" borderId="9" xfId="13" applyNumberFormat="1" applyFont="1" applyFill="1" applyBorder="1" applyAlignment="1">
      <alignment horizontal="center" vertical="center" wrapText="1"/>
    </xf>
    <xf numFmtId="0" fontId="27" fillId="0" borderId="9" xfId="14" applyNumberFormat="1" applyFont="1" applyFill="1" applyBorder="1" applyAlignment="1">
      <alignment horizontal="center" vertical="center" wrapText="1"/>
    </xf>
    <xf numFmtId="165" fontId="27" fillId="0" borderId="9" xfId="5" applyNumberFormat="1" applyFont="1" applyFill="1" applyBorder="1" applyAlignment="1">
      <alignment horizontal="center" vertical="center" wrapText="1"/>
    </xf>
    <xf numFmtId="2" fontId="27" fillId="0" borderId="9" xfId="5" applyNumberFormat="1" applyFont="1" applyFill="1" applyBorder="1" applyAlignment="1">
      <alignment horizontal="center" vertical="center" wrapText="1"/>
    </xf>
    <xf numFmtId="14" fontId="27" fillId="0" borderId="9" xfId="15" quotePrefix="1" applyNumberFormat="1" applyFont="1" applyFill="1" applyBorder="1" applyAlignment="1">
      <alignment horizontal="center" vertical="center" wrapText="1"/>
    </xf>
    <xf numFmtId="0" fontId="27" fillId="0" borderId="9" xfId="15" applyFont="1" applyFill="1" applyBorder="1" applyAlignment="1">
      <alignment horizontal="center" vertical="center" wrapText="1"/>
    </xf>
    <xf numFmtId="49" fontId="27" fillId="0" borderId="9" xfId="3" quotePrefix="1" applyNumberFormat="1" applyFont="1" applyFill="1" applyBorder="1" applyAlignment="1">
      <alignment horizontal="center" vertical="center" wrapText="1"/>
    </xf>
    <xf numFmtId="0" fontId="27" fillId="2" borderId="9" xfId="16" applyFont="1" applyFill="1" applyBorder="1" applyAlignment="1">
      <alignment horizontal="center" vertical="center" wrapText="1"/>
    </xf>
    <xf numFmtId="49" fontId="27" fillId="2" borderId="9" xfId="5" quotePrefix="1" applyNumberFormat="1" applyFont="1" applyFill="1" applyBorder="1" applyAlignment="1">
      <alignment horizontal="center" vertical="center" wrapText="1"/>
    </xf>
    <xf numFmtId="14" fontId="27" fillId="2" borderId="9" xfId="18" quotePrefix="1" applyNumberFormat="1" applyFont="1" applyFill="1" applyBorder="1" applyAlignment="1">
      <alignment horizontal="center" vertical="center" wrapText="1"/>
    </xf>
    <xf numFmtId="14" fontId="26" fillId="0" borderId="9" xfId="0" quotePrefix="1" applyNumberFormat="1" applyFont="1" applyBorder="1" applyAlignment="1">
      <alignment horizontal="center" vertical="center" wrapText="1"/>
    </xf>
    <xf numFmtId="49" fontId="26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26" fillId="0" borderId="9" xfId="4" applyNumberFormat="1" applyFont="1" applyFill="1" applyBorder="1" applyAlignment="1" applyProtection="1">
      <alignment horizontal="center" vertical="center" wrapText="1"/>
      <protection locked="0"/>
    </xf>
    <xf numFmtId="49" fontId="26" fillId="0" borderId="9" xfId="3" quotePrefix="1" applyNumberFormat="1" applyFont="1" applyFill="1" applyBorder="1" applyAlignment="1" applyProtection="1">
      <alignment horizontal="center" vertical="center" wrapText="1"/>
      <protection locked="0"/>
    </xf>
    <xf numFmtId="49" fontId="26" fillId="2" borderId="9" xfId="3" applyNumberFormat="1" applyFont="1" applyFill="1" applyBorder="1" applyAlignment="1" applyProtection="1">
      <alignment horizontal="center" vertical="center" wrapText="1"/>
      <protection locked="0"/>
    </xf>
    <xf numFmtId="0" fontId="26" fillId="2" borderId="9" xfId="4" applyNumberFormat="1" applyFont="1" applyFill="1" applyBorder="1" applyAlignment="1" applyProtection="1">
      <alignment horizontal="center" vertical="center" wrapText="1"/>
      <protection locked="0"/>
    </xf>
    <xf numFmtId="14" fontId="26" fillId="2" borderId="9" xfId="0" quotePrefix="1" applyNumberFormat="1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14" fontId="26" fillId="0" borderId="12" xfId="0" quotePrefix="1" applyNumberFormat="1" applyFont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6" fillId="0" borderId="2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6" fillId="0" borderId="5" xfId="0" quotePrefix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14" fontId="26" fillId="0" borderId="5" xfId="0" applyNumberFormat="1" applyFont="1" applyBorder="1" applyAlignment="1">
      <alignment horizontal="center" vertical="center" wrapText="1"/>
    </xf>
    <xf numFmtId="0" fontId="27" fillId="0" borderId="2" xfId="2" applyFont="1" applyFill="1" applyBorder="1" applyAlignment="1" applyProtection="1">
      <alignment vertical="center" wrapText="1"/>
      <protection locked="0"/>
    </xf>
    <xf numFmtId="0" fontId="27" fillId="0" borderId="3" xfId="2" applyFont="1" applyFill="1" applyBorder="1" applyAlignment="1" applyProtection="1">
      <alignment vertical="center" wrapText="1"/>
      <protection locked="0"/>
    </xf>
    <xf numFmtId="49" fontId="27" fillId="0" borderId="5" xfId="3" quotePrefix="1" applyNumberFormat="1" applyFont="1" applyFill="1" applyBorder="1" applyAlignment="1" applyProtection="1">
      <alignment horizontal="center" vertical="center" wrapText="1"/>
      <protection locked="0"/>
    </xf>
    <xf numFmtId="0" fontId="27" fillId="0" borderId="5" xfId="4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>
      <alignment horizontal="center" vertical="center" wrapText="1"/>
    </xf>
    <xf numFmtId="49" fontId="27" fillId="0" borderId="5" xfId="3" applyNumberFormat="1" applyFont="1" applyFill="1" applyBorder="1" applyAlignment="1" applyProtection="1">
      <alignment horizontal="center" vertical="center" wrapText="1"/>
      <protection locked="0"/>
    </xf>
    <xf numFmtId="14" fontId="27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0" quotePrefix="1" applyFont="1" applyFill="1" applyBorder="1" applyAlignment="1">
      <alignment horizontal="center" vertical="center" wrapText="1"/>
    </xf>
  </cellXfs>
  <cellStyles count="19">
    <cellStyle name="0,0_x000d_&#10;NA_x000d_&#10;" xfId="12"/>
    <cellStyle name="Normal" xfId="0" builtinId="0"/>
    <cellStyle name="Normal 12" xfId="2"/>
    <cellStyle name="Normal 14" xfId="4"/>
    <cellStyle name="Normal 2" xfId="10"/>
    <cellStyle name="Normal 2_DIEM &amp; DSSV CONG NHAN TOT NGHIEP_L13KT, PM &amp; VT_HOAI" xfId="15"/>
    <cellStyle name="Normal 3" xfId="8"/>
    <cellStyle name="Normal 4" xfId="6"/>
    <cellStyle name="Normal 5" xfId="9"/>
    <cellStyle name="Normal 5 3" xfId="11"/>
    <cellStyle name="Normal_DANH SACH XET_05.05.15" xfId="18"/>
    <cellStyle name="Normal_FORM IU_KHOA 10_A. HA 2" xfId="3"/>
    <cellStyle name="Normal_ket qua lien thong dot 1.2011" xfId="7"/>
    <cellStyle name="Normal_KIEM TRA QTKD" xfId="16"/>
    <cellStyle name="Normal_LOP D09THA1 (48)" xfId="13"/>
    <cellStyle name="Normal_Sheet1" xfId="1"/>
    <cellStyle name="Percent_Sheet8" xfId="17"/>
    <cellStyle name="Style 1" xfId="5"/>
    <cellStyle name="Style 1_PHIEU THAM DINH_CAC KHOA TRA NO_CNTN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312420</xdr:colOff>
      <xdr:row>12</xdr:row>
      <xdr:rowOff>152400</xdr:rowOff>
    </xdr:from>
    <xdr:to>
      <xdr:col>1</xdr:col>
      <xdr:colOff>403860</xdr:colOff>
      <xdr:row>12</xdr:row>
      <xdr:rowOff>160020</xdr:rowOff>
    </xdr:to>
    <xdr:sp macro="" textlink="">
      <xdr:nvSpPr>
        <xdr:cNvPr id="2" name="Text Box 115"/>
        <xdr:cNvSpPr txBox="1">
          <a:spLocks noChangeArrowheads="1"/>
        </xdr:cNvSpPr>
      </xdr:nvSpPr>
      <xdr:spPr bwMode="auto">
        <a:xfrm>
          <a:off x="670560" y="515112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312420</xdr:colOff>
      <xdr:row>12</xdr:row>
      <xdr:rowOff>152400</xdr:rowOff>
    </xdr:from>
    <xdr:to>
      <xdr:col>1</xdr:col>
      <xdr:colOff>403860</xdr:colOff>
      <xdr:row>12</xdr:row>
      <xdr:rowOff>160020</xdr:rowOff>
    </xdr:to>
    <xdr:sp macro="" textlink="">
      <xdr:nvSpPr>
        <xdr:cNvPr id="2" name="Text Box 115"/>
        <xdr:cNvSpPr txBox="1">
          <a:spLocks noChangeArrowheads="1"/>
        </xdr:cNvSpPr>
      </xdr:nvSpPr>
      <xdr:spPr bwMode="auto">
        <a:xfrm>
          <a:off x="670560" y="4922520"/>
          <a:ext cx="914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9"/>
  <sheetViews>
    <sheetView topLeftCell="A241" workbookViewId="0">
      <selection activeCell="C262" sqref="C262"/>
    </sheetView>
  </sheetViews>
  <sheetFormatPr defaultRowHeight="15.6"/>
  <cols>
    <col min="1" max="1" width="3.8984375" style="7" bestFit="1" customWidth="1"/>
    <col min="2" max="2" width="19.69921875" style="8" customWidth="1"/>
    <col min="3" max="3" width="8.796875" style="8"/>
    <col min="4" max="4" width="12.796875" style="5" customWidth="1"/>
    <col min="5" max="5" width="15.69921875" style="5" customWidth="1"/>
    <col min="6" max="6" width="13.59765625" style="5" customWidth="1"/>
    <col min="7" max="7" width="23.5" style="5" customWidth="1"/>
    <col min="8" max="16384" width="8.796875" style="5"/>
  </cols>
  <sheetData>
    <row r="1" spans="1:9" ht="16.8">
      <c r="A1" s="47" t="s">
        <v>292</v>
      </c>
      <c r="B1" s="47"/>
      <c r="C1" s="47"/>
      <c r="D1" s="47"/>
    </row>
    <row r="2" spans="1:9" ht="16.8">
      <c r="A2" s="48" t="s">
        <v>293</v>
      </c>
      <c r="B2" s="48"/>
      <c r="C2" s="48"/>
      <c r="D2" s="48"/>
    </row>
    <row r="3" spans="1:9" s="6" customFormat="1" ht="61.8" customHeight="1">
      <c r="A3" s="44" t="s">
        <v>593</v>
      </c>
      <c r="B3" s="44"/>
      <c r="C3" s="44"/>
      <c r="D3" s="44"/>
      <c r="E3" s="44"/>
      <c r="F3" s="44"/>
      <c r="G3" s="44"/>
      <c r="H3" s="39"/>
      <c r="I3" s="39"/>
    </row>
    <row r="4" spans="1:9" s="4" customFormat="1" ht="31.5" customHeight="1">
      <c r="A4" s="9" t="s">
        <v>1</v>
      </c>
      <c r="B4" s="45" t="s">
        <v>0</v>
      </c>
      <c r="C4" s="45"/>
      <c r="D4" s="9" t="s">
        <v>2</v>
      </c>
      <c r="E4" s="9" t="s">
        <v>3</v>
      </c>
      <c r="F4" s="9" t="s">
        <v>4</v>
      </c>
      <c r="G4" s="9" t="s">
        <v>290</v>
      </c>
    </row>
    <row r="5" spans="1:9" s="4" customFormat="1" ht="31.5" customHeight="1">
      <c r="A5" s="46" t="s">
        <v>294</v>
      </c>
      <c r="B5" s="46"/>
      <c r="C5" s="46"/>
      <c r="D5" s="46"/>
      <c r="E5" s="46"/>
      <c r="F5" s="46"/>
      <c r="G5" s="46"/>
    </row>
    <row r="6" spans="1:9" ht="52.2" customHeight="1">
      <c r="A6" s="24">
        <v>1</v>
      </c>
      <c r="B6" s="25" t="s">
        <v>5</v>
      </c>
      <c r="C6" s="26" t="s">
        <v>6</v>
      </c>
      <c r="D6" s="27" t="s">
        <v>23</v>
      </c>
      <c r="E6" s="1" t="s">
        <v>32</v>
      </c>
      <c r="F6" s="28" t="s">
        <v>33</v>
      </c>
      <c r="G6" s="12" t="s">
        <v>291</v>
      </c>
    </row>
    <row r="7" spans="1:9" ht="31.2" customHeight="1">
      <c r="A7" s="24">
        <v>2</v>
      </c>
      <c r="B7" s="25" t="s">
        <v>7</v>
      </c>
      <c r="C7" s="26" t="s">
        <v>8</v>
      </c>
      <c r="D7" s="27" t="s">
        <v>24</v>
      </c>
      <c r="E7" s="1" t="s">
        <v>32</v>
      </c>
      <c r="F7" s="1" t="s">
        <v>114</v>
      </c>
      <c r="G7" s="12" t="s">
        <v>291</v>
      </c>
    </row>
    <row r="8" spans="1:9" ht="31.2" customHeight="1">
      <c r="A8" s="24">
        <v>3</v>
      </c>
      <c r="B8" s="25" t="s">
        <v>9</v>
      </c>
      <c r="C8" s="26" t="s">
        <v>10</v>
      </c>
      <c r="D8" s="27" t="s">
        <v>25</v>
      </c>
      <c r="E8" s="1" t="s">
        <v>32</v>
      </c>
      <c r="F8" s="1" t="s">
        <v>114</v>
      </c>
      <c r="G8" s="12" t="s">
        <v>291</v>
      </c>
    </row>
    <row r="9" spans="1:9" ht="31.2" customHeight="1">
      <c r="A9" s="24">
        <v>4</v>
      </c>
      <c r="B9" s="25" t="s">
        <v>11</v>
      </c>
      <c r="C9" s="26" t="s">
        <v>12</v>
      </c>
      <c r="D9" s="27" t="s">
        <v>26</v>
      </c>
      <c r="E9" s="1" t="s">
        <v>32</v>
      </c>
      <c r="F9" s="1" t="s">
        <v>114</v>
      </c>
      <c r="G9" s="12" t="s">
        <v>291</v>
      </c>
    </row>
    <row r="10" spans="1:9" ht="31.2" customHeight="1">
      <c r="A10" s="24">
        <v>5</v>
      </c>
      <c r="B10" s="25" t="s">
        <v>13</v>
      </c>
      <c r="C10" s="26" t="s">
        <v>14</v>
      </c>
      <c r="D10" s="27" t="s">
        <v>27</v>
      </c>
      <c r="E10" s="1" t="s">
        <v>32</v>
      </c>
      <c r="F10" s="1" t="s">
        <v>114</v>
      </c>
      <c r="G10" s="12" t="s">
        <v>291</v>
      </c>
    </row>
    <row r="11" spans="1:9" ht="31.2" customHeight="1">
      <c r="A11" s="24">
        <v>6</v>
      </c>
      <c r="B11" s="25" t="s">
        <v>15</v>
      </c>
      <c r="C11" s="26" t="s">
        <v>16</v>
      </c>
      <c r="D11" s="27" t="s">
        <v>28</v>
      </c>
      <c r="E11" s="1" t="s">
        <v>32</v>
      </c>
      <c r="F11" s="1" t="s">
        <v>114</v>
      </c>
      <c r="G11" s="12" t="s">
        <v>291</v>
      </c>
    </row>
    <row r="12" spans="1:9" ht="31.2" customHeight="1">
      <c r="A12" s="24">
        <v>7</v>
      </c>
      <c r="B12" s="25" t="s">
        <v>17</v>
      </c>
      <c r="C12" s="26" t="s">
        <v>18</v>
      </c>
      <c r="D12" s="27" t="s">
        <v>29</v>
      </c>
      <c r="E12" s="1" t="s">
        <v>32</v>
      </c>
      <c r="F12" s="1" t="s">
        <v>114</v>
      </c>
      <c r="G12" s="12" t="s">
        <v>291</v>
      </c>
    </row>
    <row r="13" spans="1:9" ht="31.2" customHeight="1">
      <c r="A13" s="24">
        <v>8</v>
      </c>
      <c r="B13" s="25" t="s">
        <v>19</v>
      </c>
      <c r="C13" s="26" t="s">
        <v>20</v>
      </c>
      <c r="D13" s="27" t="s">
        <v>30</v>
      </c>
      <c r="E13" s="1" t="s">
        <v>32</v>
      </c>
      <c r="F13" s="1" t="s">
        <v>114</v>
      </c>
      <c r="G13" s="12" t="s">
        <v>291</v>
      </c>
    </row>
    <row r="14" spans="1:9" ht="31.2" customHeight="1">
      <c r="A14" s="24">
        <v>9</v>
      </c>
      <c r="B14" s="25" t="s">
        <v>21</v>
      </c>
      <c r="C14" s="26" t="s">
        <v>22</v>
      </c>
      <c r="D14" s="29" t="s">
        <v>31</v>
      </c>
      <c r="E14" s="1" t="s">
        <v>32</v>
      </c>
      <c r="F14" s="1" t="s">
        <v>114</v>
      </c>
      <c r="G14" s="12" t="s">
        <v>291</v>
      </c>
    </row>
    <row r="15" spans="1:9" ht="42.6" customHeight="1">
      <c r="A15" s="24">
        <v>10</v>
      </c>
      <c r="B15" s="25" t="s">
        <v>34</v>
      </c>
      <c r="C15" s="26" t="s">
        <v>35</v>
      </c>
      <c r="D15" s="27" t="s">
        <v>83</v>
      </c>
      <c r="E15" s="1" t="s">
        <v>112</v>
      </c>
      <c r="F15" s="28" t="s">
        <v>113</v>
      </c>
      <c r="G15" s="12" t="s">
        <v>291</v>
      </c>
    </row>
    <row r="16" spans="1:9" ht="25.2" customHeight="1">
      <c r="A16" s="24">
        <v>11</v>
      </c>
      <c r="B16" s="25" t="s">
        <v>36</v>
      </c>
      <c r="C16" s="26" t="s">
        <v>37</v>
      </c>
      <c r="D16" s="27" t="s">
        <v>84</v>
      </c>
      <c r="E16" s="1" t="s">
        <v>112</v>
      </c>
      <c r="F16" s="1" t="s">
        <v>114</v>
      </c>
      <c r="G16" s="12" t="s">
        <v>291</v>
      </c>
    </row>
    <row r="17" spans="1:7" ht="25.2" customHeight="1">
      <c r="A17" s="24">
        <v>12</v>
      </c>
      <c r="B17" s="25" t="s">
        <v>38</v>
      </c>
      <c r="C17" s="26" t="s">
        <v>39</v>
      </c>
      <c r="D17" s="27" t="s">
        <v>85</v>
      </c>
      <c r="E17" s="1" t="s">
        <v>112</v>
      </c>
      <c r="F17" s="1" t="s">
        <v>114</v>
      </c>
      <c r="G17" s="12" t="s">
        <v>291</v>
      </c>
    </row>
    <row r="18" spans="1:7" ht="25.2" customHeight="1">
      <c r="A18" s="24">
        <v>13</v>
      </c>
      <c r="B18" s="25" t="s">
        <v>40</v>
      </c>
      <c r="C18" s="26" t="s">
        <v>6</v>
      </c>
      <c r="D18" s="27" t="s">
        <v>86</v>
      </c>
      <c r="E18" s="1" t="s">
        <v>112</v>
      </c>
      <c r="F18" s="1" t="s">
        <v>114</v>
      </c>
      <c r="G18" s="12" t="s">
        <v>291</v>
      </c>
    </row>
    <row r="19" spans="1:7" ht="25.2" customHeight="1">
      <c r="A19" s="24">
        <v>14</v>
      </c>
      <c r="B19" s="25" t="s">
        <v>41</v>
      </c>
      <c r="C19" s="26" t="s">
        <v>6</v>
      </c>
      <c r="D19" s="27" t="s">
        <v>87</v>
      </c>
      <c r="E19" s="1" t="s">
        <v>112</v>
      </c>
      <c r="F19" s="1" t="s">
        <v>114</v>
      </c>
      <c r="G19" s="12" t="s">
        <v>291</v>
      </c>
    </row>
    <row r="20" spans="1:7" ht="25.2" customHeight="1">
      <c r="A20" s="24">
        <v>15</v>
      </c>
      <c r="B20" s="25" t="s">
        <v>42</v>
      </c>
      <c r="C20" s="26" t="s">
        <v>6</v>
      </c>
      <c r="D20" s="27" t="s">
        <v>88</v>
      </c>
      <c r="E20" s="1" t="s">
        <v>112</v>
      </c>
      <c r="F20" s="1" t="s">
        <v>114</v>
      </c>
      <c r="G20" s="12" t="s">
        <v>291</v>
      </c>
    </row>
    <row r="21" spans="1:7" ht="25.2" customHeight="1">
      <c r="A21" s="24">
        <v>16</v>
      </c>
      <c r="B21" s="25" t="s">
        <v>43</v>
      </c>
      <c r="C21" s="26" t="s">
        <v>44</v>
      </c>
      <c r="D21" s="27" t="s">
        <v>89</v>
      </c>
      <c r="E21" s="1" t="s">
        <v>112</v>
      </c>
      <c r="F21" s="1" t="s">
        <v>114</v>
      </c>
      <c r="G21" s="12" t="s">
        <v>291</v>
      </c>
    </row>
    <row r="22" spans="1:7" ht="25.2" customHeight="1">
      <c r="A22" s="24">
        <v>17</v>
      </c>
      <c r="B22" s="25" t="s">
        <v>45</v>
      </c>
      <c r="C22" s="26" t="s">
        <v>46</v>
      </c>
      <c r="D22" s="27" t="s">
        <v>90</v>
      </c>
      <c r="E22" s="1" t="s">
        <v>112</v>
      </c>
      <c r="F22" s="1" t="s">
        <v>114</v>
      </c>
      <c r="G22" s="12" t="s">
        <v>291</v>
      </c>
    </row>
    <row r="23" spans="1:7" ht="25.2" customHeight="1">
      <c r="A23" s="24">
        <v>18</v>
      </c>
      <c r="B23" s="25" t="s">
        <v>47</v>
      </c>
      <c r="C23" s="26" t="s">
        <v>48</v>
      </c>
      <c r="D23" s="27" t="s">
        <v>91</v>
      </c>
      <c r="E23" s="1" t="s">
        <v>112</v>
      </c>
      <c r="F23" s="1" t="s">
        <v>114</v>
      </c>
      <c r="G23" s="12" t="s">
        <v>291</v>
      </c>
    </row>
    <row r="24" spans="1:7" ht="25.2" customHeight="1">
      <c r="A24" s="24">
        <v>19</v>
      </c>
      <c r="B24" s="25" t="s">
        <v>49</v>
      </c>
      <c r="C24" s="26" t="s">
        <v>50</v>
      </c>
      <c r="D24" s="27" t="s">
        <v>92</v>
      </c>
      <c r="E24" s="1" t="s">
        <v>112</v>
      </c>
      <c r="F24" s="1" t="s">
        <v>114</v>
      </c>
      <c r="G24" s="12" t="s">
        <v>291</v>
      </c>
    </row>
    <row r="25" spans="1:7" ht="25.2" customHeight="1">
      <c r="A25" s="24">
        <v>20</v>
      </c>
      <c r="B25" s="25" t="s">
        <v>51</v>
      </c>
      <c r="C25" s="26" t="s">
        <v>52</v>
      </c>
      <c r="D25" s="27" t="s">
        <v>93</v>
      </c>
      <c r="E25" s="1" t="s">
        <v>112</v>
      </c>
      <c r="F25" s="1" t="s">
        <v>114</v>
      </c>
      <c r="G25" s="12" t="s">
        <v>291</v>
      </c>
    </row>
    <row r="26" spans="1:7" ht="25.2" customHeight="1">
      <c r="A26" s="24">
        <v>21</v>
      </c>
      <c r="B26" s="25" t="s">
        <v>53</v>
      </c>
      <c r="C26" s="26" t="s">
        <v>54</v>
      </c>
      <c r="D26" s="27" t="s">
        <v>94</v>
      </c>
      <c r="E26" s="1" t="s">
        <v>112</v>
      </c>
      <c r="F26" s="1" t="s">
        <v>114</v>
      </c>
      <c r="G26" s="12" t="s">
        <v>291</v>
      </c>
    </row>
    <row r="27" spans="1:7" ht="25.2" customHeight="1">
      <c r="A27" s="24">
        <v>22</v>
      </c>
      <c r="B27" s="25" t="s">
        <v>55</v>
      </c>
      <c r="C27" s="26" t="s">
        <v>56</v>
      </c>
      <c r="D27" s="27" t="s">
        <v>95</v>
      </c>
      <c r="E27" s="1" t="s">
        <v>112</v>
      </c>
      <c r="F27" s="1" t="s">
        <v>114</v>
      </c>
      <c r="G27" s="12" t="s">
        <v>291</v>
      </c>
    </row>
    <row r="28" spans="1:7" ht="25.2" customHeight="1">
      <c r="A28" s="24">
        <v>23</v>
      </c>
      <c r="B28" s="25" t="s">
        <v>57</v>
      </c>
      <c r="C28" s="26" t="s">
        <v>58</v>
      </c>
      <c r="D28" s="27" t="s">
        <v>96</v>
      </c>
      <c r="E28" s="1" t="s">
        <v>112</v>
      </c>
      <c r="F28" s="1" t="s">
        <v>114</v>
      </c>
      <c r="G28" s="12" t="s">
        <v>291</v>
      </c>
    </row>
    <row r="29" spans="1:7" ht="25.2" customHeight="1">
      <c r="A29" s="24">
        <v>24</v>
      </c>
      <c r="B29" s="25" t="s">
        <v>59</v>
      </c>
      <c r="C29" s="26" t="s">
        <v>58</v>
      </c>
      <c r="D29" s="27" t="s">
        <v>97</v>
      </c>
      <c r="E29" s="1" t="s">
        <v>112</v>
      </c>
      <c r="F29" s="1" t="s">
        <v>114</v>
      </c>
      <c r="G29" s="12" t="s">
        <v>291</v>
      </c>
    </row>
    <row r="30" spans="1:7" ht="25.2" customHeight="1">
      <c r="A30" s="24">
        <v>25</v>
      </c>
      <c r="B30" s="25" t="s">
        <v>60</v>
      </c>
      <c r="C30" s="26" t="s">
        <v>61</v>
      </c>
      <c r="D30" s="27" t="s">
        <v>98</v>
      </c>
      <c r="E30" s="1" t="s">
        <v>112</v>
      </c>
      <c r="F30" s="1" t="s">
        <v>114</v>
      </c>
      <c r="G30" s="12" t="s">
        <v>291</v>
      </c>
    </row>
    <row r="31" spans="1:7" ht="25.2" customHeight="1">
      <c r="A31" s="24">
        <v>26</v>
      </c>
      <c r="B31" s="25" t="s">
        <v>62</v>
      </c>
      <c r="C31" s="26" t="s">
        <v>63</v>
      </c>
      <c r="D31" s="27" t="s">
        <v>99</v>
      </c>
      <c r="E31" s="1" t="s">
        <v>112</v>
      </c>
      <c r="F31" s="1" t="s">
        <v>114</v>
      </c>
      <c r="G31" s="12" t="s">
        <v>291</v>
      </c>
    </row>
    <row r="32" spans="1:7" ht="25.2" customHeight="1">
      <c r="A32" s="24">
        <v>27</v>
      </c>
      <c r="B32" s="25" t="s">
        <v>64</v>
      </c>
      <c r="C32" s="26" t="s">
        <v>65</v>
      </c>
      <c r="D32" s="27" t="s">
        <v>100</v>
      </c>
      <c r="E32" s="1" t="s">
        <v>112</v>
      </c>
      <c r="F32" s="1" t="s">
        <v>114</v>
      </c>
      <c r="G32" s="12" t="s">
        <v>291</v>
      </c>
    </row>
    <row r="33" spans="1:7" ht="25.2" customHeight="1">
      <c r="A33" s="24">
        <v>28</v>
      </c>
      <c r="B33" s="25" t="s">
        <v>66</v>
      </c>
      <c r="C33" s="26" t="s">
        <v>67</v>
      </c>
      <c r="D33" s="27" t="s">
        <v>101</v>
      </c>
      <c r="E33" s="1" t="s">
        <v>112</v>
      </c>
      <c r="F33" s="1" t="s">
        <v>114</v>
      </c>
      <c r="G33" s="12" t="s">
        <v>291</v>
      </c>
    </row>
    <row r="34" spans="1:7" ht="25.2" customHeight="1">
      <c r="A34" s="24">
        <v>29</v>
      </c>
      <c r="B34" s="25" t="s">
        <v>68</v>
      </c>
      <c r="C34" s="26" t="s">
        <v>16</v>
      </c>
      <c r="D34" s="27" t="s">
        <v>102</v>
      </c>
      <c r="E34" s="1" t="s">
        <v>112</v>
      </c>
      <c r="F34" s="1" t="s">
        <v>114</v>
      </c>
      <c r="G34" s="12" t="s">
        <v>291</v>
      </c>
    </row>
    <row r="35" spans="1:7" ht="25.2" customHeight="1">
      <c r="A35" s="24">
        <v>30</v>
      </c>
      <c r="B35" s="25" t="s">
        <v>69</v>
      </c>
      <c r="C35" s="26" t="s">
        <v>70</v>
      </c>
      <c r="D35" s="27" t="s">
        <v>103</v>
      </c>
      <c r="E35" s="1" t="s">
        <v>112</v>
      </c>
      <c r="F35" s="1" t="s">
        <v>114</v>
      </c>
      <c r="G35" s="12" t="s">
        <v>291</v>
      </c>
    </row>
    <row r="36" spans="1:7" ht="25.2" customHeight="1">
      <c r="A36" s="24">
        <v>31</v>
      </c>
      <c r="B36" s="25" t="s">
        <v>59</v>
      </c>
      <c r="C36" s="26" t="s">
        <v>71</v>
      </c>
      <c r="D36" s="27" t="s">
        <v>104</v>
      </c>
      <c r="E36" s="1" t="s">
        <v>112</v>
      </c>
      <c r="F36" s="1" t="s">
        <v>114</v>
      </c>
      <c r="G36" s="12" t="s">
        <v>291</v>
      </c>
    </row>
    <row r="37" spans="1:7" ht="25.2" customHeight="1">
      <c r="A37" s="24">
        <v>32</v>
      </c>
      <c r="B37" s="25" t="s">
        <v>72</v>
      </c>
      <c r="C37" s="26" t="s">
        <v>73</v>
      </c>
      <c r="D37" s="27" t="s">
        <v>105</v>
      </c>
      <c r="E37" s="1" t="s">
        <v>112</v>
      </c>
      <c r="F37" s="1" t="s">
        <v>114</v>
      </c>
      <c r="G37" s="12" t="s">
        <v>291</v>
      </c>
    </row>
    <row r="38" spans="1:7" ht="25.2" customHeight="1">
      <c r="A38" s="24">
        <v>33</v>
      </c>
      <c r="B38" s="25" t="s">
        <v>74</v>
      </c>
      <c r="C38" s="26" t="s">
        <v>22</v>
      </c>
      <c r="D38" s="27" t="s">
        <v>106</v>
      </c>
      <c r="E38" s="1" t="s">
        <v>112</v>
      </c>
      <c r="F38" s="1" t="s">
        <v>114</v>
      </c>
      <c r="G38" s="12" t="s">
        <v>291</v>
      </c>
    </row>
    <row r="39" spans="1:7" ht="25.2" customHeight="1">
      <c r="A39" s="24">
        <v>34</v>
      </c>
      <c r="B39" s="25" t="s">
        <v>75</v>
      </c>
      <c r="C39" s="26" t="s">
        <v>22</v>
      </c>
      <c r="D39" s="27" t="s">
        <v>107</v>
      </c>
      <c r="E39" s="1" t="s">
        <v>112</v>
      </c>
      <c r="F39" s="1" t="s">
        <v>114</v>
      </c>
      <c r="G39" s="12" t="s">
        <v>291</v>
      </c>
    </row>
    <row r="40" spans="1:7" ht="25.2" customHeight="1">
      <c r="A40" s="24">
        <v>35</v>
      </c>
      <c r="B40" s="25" t="s">
        <v>76</v>
      </c>
      <c r="C40" s="26" t="s">
        <v>77</v>
      </c>
      <c r="D40" s="27" t="s">
        <v>108</v>
      </c>
      <c r="E40" s="1" t="s">
        <v>112</v>
      </c>
      <c r="F40" s="1" t="s">
        <v>114</v>
      </c>
      <c r="G40" s="12" t="s">
        <v>291</v>
      </c>
    </row>
    <row r="41" spans="1:7" ht="25.2" customHeight="1">
      <c r="A41" s="24">
        <v>36</v>
      </c>
      <c r="B41" s="25" t="s">
        <v>15</v>
      </c>
      <c r="C41" s="26" t="s">
        <v>78</v>
      </c>
      <c r="D41" s="27" t="s">
        <v>109</v>
      </c>
      <c r="E41" s="1" t="s">
        <v>112</v>
      </c>
      <c r="F41" s="1" t="s">
        <v>114</v>
      </c>
      <c r="G41" s="12" t="s">
        <v>291</v>
      </c>
    </row>
    <row r="42" spans="1:7" ht="25.2" customHeight="1">
      <c r="A42" s="24">
        <v>37</v>
      </c>
      <c r="B42" s="25" t="s">
        <v>79</v>
      </c>
      <c r="C42" s="26" t="s">
        <v>80</v>
      </c>
      <c r="D42" s="27" t="s">
        <v>110</v>
      </c>
      <c r="E42" s="1" t="s">
        <v>112</v>
      </c>
      <c r="F42" s="1" t="s">
        <v>114</v>
      </c>
      <c r="G42" s="12" t="s">
        <v>291</v>
      </c>
    </row>
    <row r="43" spans="1:7" ht="25.2" customHeight="1">
      <c r="A43" s="24">
        <v>38</v>
      </c>
      <c r="B43" s="25" t="s">
        <v>81</v>
      </c>
      <c r="C43" s="26" t="s">
        <v>82</v>
      </c>
      <c r="D43" s="29" t="s">
        <v>111</v>
      </c>
      <c r="E43" s="1" t="s">
        <v>112</v>
      </c>
      <c r="F43" s="1" t="s">
        <v>114</v>
      </c>
      <c r="G43" s="12" t="s">
        <v>291</v>
      </c>
    </row>
    <row r="44" spans="1:7" s="4" customFormat="1" ht="31.5" customHeight="1">
      <c r="A44" s="41" t="s">
        <v>587</v>
      </c>
      <c r="B44" s="41"/>
      <c r="C44" s="41"/>
      <c r="D44" s="41"/>
      <c r="E44" s="41"/>
      <c r="F44" s="41"/>
      <c r="G44" s="41"/>
    </row>
    <row r="45" spans="1:7" ht="28.2" customHeight="1">
      <c r="A45" s="24">
        <v>1</v>
      </c>
      <c r="B45" s="25" t="s">
        <v>115</v>
      </c>
      <c r="C45" s="26" t="s">
        <v>116</v>
      </c>
      <c r="D45" s="18" t="s">
        <v>178</v>
      </c>
      <c r="E45" s="30" t="s">
        <v>214</v>
      </c>
      <c r="F45" s="24" t="s">
        <v>216</v>
      </c>
      <c r="G45" s="12" t="s">
        <v>295</v>
      </c>
    </row>
    <row r="46" spans="1:7" ht="28.2" customHeight="1">
      <c r="A46" s="24">
        <v>2</v>
      </c>
      <c r="B46" s="25" t="s">
        <v>117</v>
      </c>
      <c r="C46" s="26" t="s">
        <v>118</v>
      </c>
      <c r="D46" s="18" t="s">
        <v>179</v>
      </c>
      <c r="E46" s="30" t="s">
        <v>214</v>
      </c>
      <c r="F46" s="24" t="s">
        <v>114</v>
      </c>
      <c r="G46" s="12" t="s">
        <v>295</v>
      </c>
    </row>
    <row r="47" spans="1:7" ht="28.2" customHeight="1">
      <c r="A47" s="24">
        <v>3</v>
      </c>
      <c r="B47" s="25" t="s">
        <v>119</v>
      </c>
      <c r="C47" s="26" t="s">
        <v>120</v>
      </c>
      <c r="D47" s="18" t="s">
        <v>180</v>
      </c>
      <c r="E47" s="30" t="s">
        <v>214</v>
      </c>
      <c r="F47" s="24" t="s">
        <v>114</v>
      </c>
      <c r="G47" s="12" t="s">
        <v>295</v>
      </c>
    </row>
    <row r="48" spans="1:7" ht="28.2" customHeight="1">
      <c r="A48" s="24">
        <v>4</v>
      </c>
      <c r="B48" s="20" t="s">
        <v>121</v>
      </c>
      <c r="C48" s="21" t="s">
        <v>39</v>
      </c>
      <c r="D48" s="2" t="s">
        <v>181</v>
      </c>
      <c r="E48" s="30" t="s">
        <v>214</v>
      </c>
      <c r="F48" s="24" t="s">
        <v>114</v>
      </c>
      <c r="G48" s="12" t="s">
        <v>295</v>
      </c>
    </row>
    <row r="49" spans="1:7" ht="28.2" customHeight="1">
      <c r="A49" s="24">
        <v>5</v>
      </c>
      <c r="B49" s="20" t="s">
        <v>122</v>
      </c>
      <c r="C49" s="21" t="s">
        <v>123</v>
      </c>
      <c r="D49" s="2" t="s">
        <v>182</v>
      </c>
      <c r="E49" s="30" t="s">
        <v>214</v>
      </c>
      <c r="F49" s="24" t="s">
        <v>114</v>
      </c>
      <c r="G49" s="12" t="s">
        <v>295</v>
      </c>
    </row>
    <row r="50" spans="1:7" ht="28.2" customHeight="1">
      <c r="A50" s="24">
        <v>6</v>
      </c>
      <c r="B50" s="20" t="s">
        <v>124</v>
      </c>
      <c r="C50" s="21" t="s">
        <v>125</v>
      </c>
      <c r="D50" s="2" t="s">
        <v>183</v>
      </c>
      <c r="E50" s="30" t="s">
        <v>214</v>
      </c>
      <c r="F50" s="24" t="s">
        <v>114</v>
      </c>
      <c r="G50" s="12" t="s">
        <v>295</v>
      </c>
    </row>
    <row r="51" spans="1:7" ht="28.2" customHeight="1">
      <c r="A51" s="24">
        <v>7</v>
      </c>
      <c r="B51" s="20" t="s">
        <v>126</v>
      </c>
      <c r="C51" s="21" t="s">
        <v>127</v>
      </c>
      <c r="D51" s="2" t="s">
        <v>184</v>
      </c>
      <c r="E51" s="30" t="s">
        <v>214</v>
      </c>
      <c r="F51" s="24" t="s">
        <v>114</v>
      </c>
      <c r="G51" s="12" t="s">
        <v>295</v>
      </c>
    </row>
    <row r="52" spans="1:7" ht="28.2" customHeight="1">
      <c r="A52" s="24">
        <v>8</v>
      </c>
      <c r="B52" s="20" t="s">
        <v>128</v>
      </c>
      <c r="C52" s="21" t="s">
        <v>129</v>
      </c>
      <c r="D52" s="2" t="s">
        <v>185</v>
      </c>
      <c r="E52" s="30" t="s">
        <v>214</v>
      </c>
      <c r="F52" s="24" t="s">
        <v>114</v>
      </c>
      <c r="G52" s="12" t="s">
        <v>295</v>
      </c>
    </row>
    <row r="53" spans="1:7" ht="28.2" customHeight="1">
      <c r="A53" s="24">
        <v>9</v>
      </c>
      <c r="B53" s="20" t="s">
        <v>130</v>
      </c>
      <c r="C53" s="21" t="s">
        <v>131</v>
      </c>
      <c r="D53" s="2" t="s">
        <v>186</v>
      </c>
      <c r="E53" s="30" t="s">
        <v>214</v>
      </c>
      <c r="F53" s="24" t="s">
        <v>114</v>
      </c>
      <c r="G53" s="12" t="s">
        <v>295</v>
      </c>
    </row>
    <row r="54" spans="1:7" ht="28.2" customHeight="1">
      <c r="A54" s="24">
        <v>10</v>
      </c>
      <c r="B54" s="20" t="s">
        <v>132</v>
      </c>
      <c r="C54" s="21" t="s">
        <v>133</v>
      </c>
      <c r="D54" s="2" t="s">
        <v>187</v>
      </c>
      <c r="E54" s="30" t="s">
        <v>214</v>
      </c>
      <c r="F54" s="24" t="s">
        <v>114</v>
      </c>
      <c r="G54" s="12" t="s">
        <v>295</v>
      </c>
    </row>
    <row r="55" spans="1:7" ht="28.2" customHeight="1">
      <c r="A55" s="24">
        <v>11</v>
      </c>
      <c r="B55" s="20" t="s">
        <v>134</v>
      </c>
      <c r="C55" s="21" t="s">
        <v>133</v>
      </c>
      <c r="D55" s="22" t="s">
        <v>188</v>
      </c>
      <c r="E55" s="30" t="s">
        <v>214</v>
      </c>
      <c r="F55" s="24" t="s">
        <v>114</v>
      </c>
      <c r="G55" s="12" t="s">
        <v>295</v>
      </c>
    </row>
    <row r="56" spans="1:7" ht="28.2" customHeight="1">
      <c r="A56" s="24">
        <v>12</v>
      </c>
      <c r="B56" s="20" t="s">
        <v>135</v>
      </c>
      <c r="C56" s="21" t="s">
        <v>58</v>
      </c>
      <c r="D56" s="2" t="s">
        <v>189</v>
      </c>
      <c r="E56" s="30" t="s">
        <v>214</v>
      </c>
      <c r="F56" s="24" t="s">
        <v>114</v>
      </c>
      <c r="G56" s="12" t="s">
        <v>295</v>
      </c>
    </row>
    <row r="57" spans="1:7" ht="28.2" customHeight="1">
      <c r="A57" s="24">
        <v>13</v>
      </c>
      <c r="B57" s="20" t="s">
        <v>136</v>
      </c>
      <c r="C57" s="21" t="s">
        <v>58</v>
      </c>
      <c r="D57" s="2" t="s">
        <v>190</v>
      </c>
      <c r="E57" s="30" t="s">
        <v>214</v>
      </c>
      <c r="F57" s="24" t="s">
        <v>114</v>
      </c>
      <c r="G57" s="12" t="s">
        <v>295</v>
      </c>
    </row>
    <row r="58" spans="1:7" ht="28.2" customHeight="1">
      <c r="A58" s="24">
        <v>14</v>
      </c>
      <c r="B58" s="20" t="s">
        <v>137</v>
      </c>
      <c r="C58" s="21" t="s">
        <v>58</v>
      </c>
      <c r="D58" s="2" t="s">
        <v>191</v>
      </c>
      <c r="E58" s="30" t="s">
        <v>214</v>
      </c>
      <c r="F58" s="24" t="s">
        <v>114</v>
      </c>
      <c r="G58" s="12" t="s">
        <v>295</v>
      </c>
    </row>
    <row r="59" spans="1:7" ht="28.2" customHeight="1">
      <c r="A59" s="24">
        <v>15</v>
      </c>
      <c r="B59" s="20" t="s">
        <v>138</v>
      </c>
      <c r="C59" s="21" t="s">
        <v>16</v>
      </c>
      <c r="D59" s="2" t="s">
        <v>192</v>
      </c>
      <c r="E59" s="30" t="s">
        <v>214</v>
      </c>
      <c r="F59" s="24" t="s">
        <v>114</v>
      </c>
      <c r="G59" s="12" t="s">
        <v>295</v>
      </c>
    </row>
    <row r="60" spans="1:7" ht="28.2" customHeight="1">
      <c r="A60" s="24">
        <v>16</v>
      </c>
      <c r="B60" s="20" t="s">
        <v>139</v>
      </c>
      <c r="C60" s="21" t="s">
        <v>16</v>
      </c>
      <c r="D60" s="2" t="s">
        <v>193</v>
      </c>
      <c r="E60" s="30" t="s">
        <v>214</v>
      </c>
      <c r="F60" s="24" t="s">
        <v>114</v>
      </c>
      <c r="G60" s="12" t="s">
        <v>295</v>
      </c>
    </row>
    <row r="61" spans="1:7" ht="28.2" customHeight="1">
      <c r="A61" s="24">
        <v>17</v>
      </c>
      <c r="B61" s="20" t="s">
        <v>140</v>
      </c>
      <c r="C61" s="21" t="s">
        <v>141</v>
      </c>
      <c r="D61" s="2" t="s">
        <v>194</v>
      </c>
      <c r="E61" s="30" t="s">
        <v>214</v>
      </c>
      <c r="F61" s="24" t="s">
        <v>114</v>
      </c>
      <c r="G61" s="12" t="s">
        <v>295</v>
      </c>
    </row>
    <row r="62" spans="1:7" ht="28.2" customHeight="1">
      <c r="A62" s="24">
        <v>18</v>
      </c>
      <c r="B62" s="20" t="s">
        <v>142</v>
      </c>
      <c r="C62" s="21" t="s">
        <v>143</v>
      </c>
      <c r="D62" s="2" t="s">
        <v>195</v>
      </c>
      <c r="E62" s="30" t="s">
        <v>214</v>
      </c>
      <c r="F62" s="24" t="s">
        <v>114</v>
      </c>
      <c r="G62" s="12" t="s">
        <v>295</v>
      </c>
    </row>
    <row r="63" spans="1:7" ht="28.2" customHeight="1">
      <c r="A63" s="24">
        <v>19</v>
      </c>
      <c r="B63" s="20" t="s">
        <v>144</v>
      </c>
      <c r="C63" s="21" t="s">
        <v>145</v>
      </c>
      <c r="D63" s="2" t="s">
        <v>196</v>
      </c>
      <c r="E63" s="30" t="s">
        <v>214</v>
      </c>
      <c r="F63" s="24" t="s">
        <v>114</v>
      </c>
      <c r="G63" s="12" t="s">
        <v>295</v>
      </c>
    </row>
    <row r="64" spans="1:7" ht="28.2" customHeight="1">
      <c r="A64" s="24">
        <v>20</v>
      </c>
      <c r="B64" s="20" t="s">
        <v>146</v>
      </c>
      <c r="C64" s="21" t="s">
        <v>147</v>
      </c>
      <c r="D64" s="2" t="s">
        <v>197</v>
      </c>
      <c r="E64" s="30" t="s">
        <v>214</v>
      </c>
      <c r="F64" s="24" t="s">
        <v>114</v>
      </c>
      <c r="G64" s="12" t="s">
        <v>295</v>
      </c>
    </row>
    <row r="65" spans="1:7" ht="28.2" customHeight="1">
      <c r="A65" s="24">
        <v>21</v>
      </c>
      <c r="B65" s="20" t="s">
        <v>148</v>
      </c>
      <c r="C65" s="21" t="s">
        <v>149</v>
      </c>
      <c r="D65" s="2" t="s">
        <v>198</v>
      </c>
      <c r="E65" s="30" t="s">
        <v>214</v>
      </c>
      <c r="F65" s="24" t="s">
        <v>114</v>
      </c>
      <c r="G65" s="12" t="s">
        <v>295</v>
      </c>
    </row>
    <row r="66" spans="1:7" ht="28.2" customHeight="1">
      <c r="A66" s="24">
        <v>22</v>
      </c>
      <c r="B66" s="20" t="s">
        <v>150</v>
      </c>
      <c r="C66" s="21" t="s">
        <v>151</v>
      </c>
      <c r="D66" s="2" t="s">
        <v>199</v>
      </c>
      <c r="E66" s="30" t="s">
        <v>214</v>
      </c>
      <c r="F66" s="24" t="s">
        <v>114</v>
      </c>
      <c r="G66" s="12" t="s">
        <v>295</v>
      </c>
    </row>
    <row r="67" spans="1:7" ht="28.2" customHeight="1">
      <c r="A67" s="24">
        <v>23</v>
      </c>
      <c r="B67" s="20" t="s">
        <v>152</v>
      </c>
      <c r="C67" s="21" t="s">
        <v>153</v>
      </c>
      <c r="D67" s="2" t="s">
        <v>200</v>
      </c>
      <c r="E67" s="30" t="s">
        <v>214</v>
      </c>
      <c r="F67" s="24" t="s">
        <v>114</v>
      </c>
      <c r="G67" s="12" t="s">
        <v>295</v>
      </c>
    </row>
    <row r="68" spans="1:7" ht="36" customHeight="1">
      <c r="A68" s="24">
        <v>24</v>
      </c>
      <c r="B68" s="25" t="s">
        <v>154</v>
      </c>
      <c r="C68" s="26" t="s">
        <v>155</v>
      </c>
      <c r="D68" s="18" t="s">
        <v>201</v>
      </c>
      <c r="E68" s="30" t="s">
        <v>215</v>
      </c>
      <c r="F68" s="1" t="s">
        <v>217</v>
      </c>
      <c r="G68" s="12" t="s">
        <v>295</v>
      </c>
    </row>
    <row r="69" spans="1:7" ht="30" customHeight="1">
      <c r="A69" s="24">
        <v>25</v>
      </c>
      <c r="B69" s="25" t="s">
        <v>156</v>
      </c>
      <c r="C69" s="26" t="s">
        <v>157</v>
      </c>
      <c r="D69" s="18" t="s">
        <v>202</v>
      </c>
      <c r="E69" s="30" t="s">
        <v>215</v>
      </c>
      <c r="F69" s="24" t="s">
        <v>114</v>
      </c>
      <c r="G69" s="12" t="s">
        <v>295</v>
      </c>
    </row>
    <row r="70" spans="1:7" ht="30" customHeight="1">
      <c r="A70" s="24">
        <v>26</v>
      </c>
      <c r="B70" s="25" t="s">
        <v>158</v>
      </c>
      <c r="C70" s="26" t="s">
        <v>159</v>
      </c>
      <c r="D70" s="18" t="s">
        <v>203</v>
      </c>
      <c r="E70" s="30" t="s">
        <v>215</v>
      </c>
      <c r="F70" s="24" t="s">
        <v>114</v>
      </c>
      <c r="G70" s="12" t="s">
        <v>295</v>
      </c>
    </row>
    <row r="71" spans="1:7" ht="30" customHeight="1">
      <c r="A71" s="24">
        <v>27</v>
      </c>
      <c r="B71" s="20" t="s">
        <v>160</v>
      </c>
      <c r="C71" s="21" t="s">
        <v>50</v>
      </c>
      <c r="D71" s="2" t="s">
        <v>204</v>
      </c>
      <c r="E71" s="30" t="s">
        <v>215</v>
      </c>
      <c r="F71" s="24" t="s">
        <v>114</v>
      </c>
      <c r="G71" s="12" t="s">
        <v>295</v>
      </c>
    </row>
    <row r="72" spans="1:7" ht="30" customHeight="1">
      <c r="A72" s="24">
        <v>28</v>
      </c>
      <c r="B72" s="20" t="s">
        <v>161</v>
      </c>
      <c r="C72" s="21" t="s">
        <v>162</v>
      </c>
      <c r="D72" s="2" t="s">
        <v>205</v>
      </c>
      <c r="E72" s="30" t="s">
        <v>215</v>
      </c>
      <c r="F72" s="24" t="s">
        <v>114</v>
      </c>
      <c r="G72" s="12" t="s">
        <v>295</v>
      </c>
    </row>
    <row r="73" spans="1:7" ht="30" customHeight="1">
      <c r="A73" s="24">
        <v>29</v>
      </c>
      <c r="B73" s="20" t="s">
        <v>163</v>
      </c>
      <c r="C73" s="21" t="s">
        <v>162</v>
      </c>
      <c r="D73" s="2" t="s">
        <v>206</v>
      </c>
      <c r="E73" s="30" t="s">
        <v>215</v>
      </c>
      <c r="F73" s="24" t="s">
        <v>114</v>
      </c>
      <c r="G73" s="12" t="s">
        <v>295</v>
      </c>
    </row>
    <row r="74" spans="1:7" ht="30" customHeight="1">
      <c r="A74" s="24">
        <v>30</v>
      </c>
      <c r="B74" s="20" t="s">
        <v>164</v>
      </c>
      <c r="C74" s="21" t="s">
        <v>165</v>
      </c>
      <c r="D74" s="2" t="s">
        <v>207</v>
      </c>
      <c r="E74" s="30" t="s">
        <v>215</v>
      </c>
      <c r="F74" s="24" t="s">
        <v>114</v>
      </c>
      <c r="G74" s="12" t="s">
        <v>295</v>
      </c>
    </row>
    <row r="75" spans="1:7" ht="30" customHeight="1">
      <c r="A75" s="24">
        <v>31</v>
      </c>
      <c r="B75" s="20" t="s">
        <v>166</v>
      </c>
      <c r="C75" s="21" t="s">
        <v>167</v>
      </c>
      <c r="D75" s="2" t="s">
        <v>208</v>
      </c>
      <c r="E75" s="30" t="s">
        <v>215</v>
      </c>
      <c r="F75" s="24" t="s">
        <v>114</v>
      </c>
      <c r="G75" s="12" t="s">
        <v>295</v>
      </c>
    </row>
    <row r="76" spans="1:7" ht="30" customHeight="1">
      <c r="A76" s="24">
        <v>32</v>
      </c>
      <c r="B76" s="20" t="s">
        <v>168</v>
      </c>
      <c r="C76" s="21" t="s">
        <v>169</v>
      </c>
      <c r="D76" s="2" t="s">
        <v>209</v>
      </c>
      <c r="E76" s="30" t="s">
        <v>215</v>
      </c>
      <c r="F76" s="24" t="s">
        <v>114</v>
      </c>
      <c r="G76" s="12" t="s">
        <v>295</v>
      </c>
    </row>
    <row r="77" spans="1:7" ht="30" customHeight="1">
      <c r="A77" s="24">
        <v>33</v>
      </c>
      <c r="B77" s="20" t="s">
        <v>170</v>
      </c>
      <c r="C77" s="21" t="s">
        <v>171</v>
      </c>
      <c r="D77" s="2" t="s">
        <v>210</v>
      </c>
      <c r="E77" s="30" t="s">
        <v>215</v>
      </c>
      <c r="F77" s="24" t="s">
        <v>114</v>
      </c>
      <c r="G77" s="12" t="s">
        <v>295</v>
      </c>
    </row>
    <row r="78" spans="1:7" ht="30" customHeight="1">
      <c r="A78" s="24">
        <v>34</v>
      </c>
      <c r="B78" s="20" t="s">
        <v>172</v>
      </c>
      <c r="C78" s="21" t="s">
        <v>173</v>
      </c>
      <c r="D78" s="2" t="s">
        <v>211</v>
      </c>
      <c r="E78" s="30" t="s">
        <v>215</v>
      </c>
      <c r="F78" s="24" t="s">
        <v>114</v>
      </c>
      <c r="G78" s="12" t="s">
        <v>295</v>
      </c>
    </row>
    <row r="79" spans="1:7" ht="30" customHeight="1">
      <c r="A79" s="24">
        <v>35</v>
      </c>
      <c r="B79" s="20" t="s">
        <v>174</v>
      </c>
      <c r="C79" s="21" t="s">
        <v>175</v>
      </c>
      <c r="D79" s="2" t="s">
        <v>212</v>
      </c>
      <c r="E79" s="30" t="s">
        <v>215</v>
      </c>
      <c r="F79" s="24" t="s">
        <v>114</v>
      </c>
      <c r="G79" s="12" t="s">
        <v>295</v>
      </c>
    </row>
    <row r="80" spans="1:7" ht="30" customHeight="1">
      <c r="A80" s="24">
        <v>36</v>
      </c>
      <c r="B80" s="20" t="s">
        <v>176</v>
      </c>
      <c r="C80" s="21" t="s">
        <v>177</v>
      </c>
      <c r="D80" s="22" t="s">
        <v>213</v>
      </c>
      <c r="E80" s="30" t="s">
        <v>215</v>
      </c>
      <c r="F80" s="24" t="s">
        <v>114</v>
      </c>
      <c r="G80" s="12" t="s">
        <v>295</v>
      </c>
    </row>
    <row r="81" spans="1:7" s="4" customFormat="1" ht="31.5" customHeight="1">
      <c r="A81" s="41" t="s">
        <v>588</v>
      </c>
      <c r="B81" s="41"/>
      <c r="C81" s="41"/>
      <c r="D81" s="41"/>
      <c r="E81" s="41"/>
      <c r="F81" s="41"/>
      <c r="G81" s="41"/>
    </row>
    <row r="82" spans="1:7" ht="43.8" customHeight="1">
      <c r="A82" s="24">
        <v>1</v>
      </c>
      <c r="B82" s="10" t="s">
        <v>218</v>
      </c>
      <c r="C82" s="11" t="s">
        <v>151</v>
      </c>
      <c r="D82" s="14" t="s">
        <v>219</v>
      </c>
      <c r="E82" s="1" t="s">
        <v>220</v>
      </c>
      <c r="F82" s="31" t="s">
        <v>298</v>
      </c>
      <c r="G82" s="12" t="s">
        <v>296</v>
      </c>
    </row>
    <row r="83" spans="1:7" ht="36" customHeight="1">
      <c r="A83" s="24">
        <v>2</v>
      </c>
      <c r="B83" s="10" t="s">
        <v>136</v>
      </c>
      <c r="C83" s="11" t="s">
        <v>165</v>
      </c>
      <c r="D83" s="14" t="s">
        <v>221</v>
      </c>
      <c r="E83" s="1" t="s">
        <v>222</v>
      </c>
      <c r="F83" s="31" t="s">
        <v>299</v>
      </c>
      <c r="G83" s="12" t="s">
        <v>296</v>
      </c>
    </row>
    <row r="84" spans="1:7" ht="36" customHeight="1">
      <c r="A84" s="24">
        <v>3</v>
      </c>
      <c r="B84" s="10" t="s">
        <v>223</v>
      </c>
      <c r="C84" s="11" t="s">
        <v>224</v>
      </c>
      <c r="D84" s="14" t="s">
        <v>225</v>
      </c>
      <c r="E84" s="1" t="s">
        <v>226</v>
      </c>
      <c r="F84" s="31" t="s">
        <v>300</v>
      </c>
      <c r="G84" s="12" t="s">
        <v>297</v>
      </c>
    </row>
    <row r="85" spans="1:7" ht="55.8" customHeight="1">
      <c r="A85" s="24">
        <v>4</v>
      </c>
      <c r="B85" s="10" t="s">
        <v>227</v>
      </c>
      <c r="C85" s="11" t="s">
        <v>228</v>
      </c>
      <c r="D85" s="14" t="s">
        <v>229</v>
      </c>
      <c r="E85" s="1" t="s">
        <v>230</v>
      </c>
      <c r="F85" s="31" t="s">
        <v>301</v>
      </c>
      <c r="G85" s="12" t="s">
        <v>297</v>
      </c>
    </row>
    <row r="86" spans="1:7" ht="36" customHeight="1">
      <c r="A86" s="24">
        <v>5</v>
      </c>
      <c r="B86" s="10" t="s">
        <v>232</v>
      </c>
      <c r="C86" s="11" t="s">
        <v>233</v>
      </c>
      <c r="D86" s="15">
        <v>27171</v>
      </c>
      <c r="E86" s="1" t="s">
        <v>234</v>
      </c>
      <c r="F86" s="31" t="s">
        <v>302</v>
      </c>
      <c r="G86" s="12" t="s">
        <v>297</v>
      </c>
    </row>
    <row r="87" spans="1:7" ht="36" customHeight="1">
      <c r="A87" s="24">
        <v>6</v>
      </c>
      <c r="B87" s="10" t="s">
        <v>235</v>
      </c>
      <c r="C87" s="11" t="s">
        <v>236</v>
      </c>
      <c r="D87" s="15">
        <v>29189</v>
      </c>
      <c r="E87" s="1" t="s">
        <v>237</v>
      </c>
      <c r="F87" s="31" t="s">
        <v>302</v>
      </c>
      <c r="G87" s="12" t="s">
        <v>297</v>
      </c>
    </row>
    <row r="88" spans="1:7" ht="36" customHeight="1">
      <c r="A88" s="24">
        <v>7</v>
      </c>
      <c r="B88" s="10" t="s">
        <v>238</v>
      </c>
      <c r="C88" s="11" t="s">
        <v>239</v>
      </c>
      <c r="D88" s="14" t="s">
        <v>240</v>
      </c>
      <c r="E88" s="1" t="s">
        <v>241</v>
      </c>
      <c r="F88" s="31" t="s">
        <v>302</v>
      </c>
      <c r="G88" s="12" t="s">
        <v>297</v>
      </c>
    </row>
    <row r="89" spans="1:7" s="4" customFormat="1" ht="31.5" customHeight="1">
      <c r="A89" s="41" t="s">
        <v>589</v>
      </c>
      <c r="B89" s="41"/>
      <c r="C89" s="41"/>
      <c r="D89" s="41"/>
      <c r="E89" s="41"/>
      <c r="F89" s="41"/>
      <c r="G89" s="41"/>
    </row>
    <row r="90" spans="1:7" s="3" customFormat="1" ht="44.4" customHeight="1">
      <c r="A90" s="1">
        <v>1</v>
      </c>
      <c r="B90" s="16" t="s">
        <v>303</v>
      </c>
      <c r="C90" s="17" t="s">
        <v>282</v>
      </c>
      <c r="D90" s="18" t="s">
        <v>304</v>
      </c>
      <c r="E90" s="19" t="s">
        <v>305</v>
      </c>
      <c r="F90" s="1" t="s">
        <v>231</v>
      </c>
      <c r="G90" s="13" t="s">
        <v>590</v>
      </c>
    </row>
    <row r="91" spans="1:7" s="3" customFormat="1" ht="25.8" customHeight="1">
      <c r="A91" s="1">
        <v>2</v>
      </c>
      <c r="B91" s="16" t="s">
        <v>306</v>
      </c>
      <c r="C91" s="17" t="s">
        <v>307</v>
      </c>
      <c r="D91" s="18" t="s">
        <v>308</v>
      </c>
      <c r="E91" s="19" t="s">
        <v>305</v>
      </c>
      <c r="F91" s="1" t="s">
        <v>114</v>
      </c>
      <c r="G91" s="13" t="s">
        <v>590</v>
      </c>
    </row>
    <row r="92" spans="1:7" s="3" customFormat="1" ht="25.8" customHeight="1">
      <c r="A92" s="1">
        <v>3</v>
      </c>
      <c r="B92" s="20" t="s">
        <v>309</v>
      </c>
      <c r="C92" s="21" t="s">
        <v>310</v>
      </c>
      <c r="D92" s="18" t="s">
        <v>311</v>
      </c>
      <c r="E92" s="19" t="s">
        <v>305</v>
      </c>
      <c r="F92" s="1" t="s">
        <v>114</v>
      </c>
      <c r="G92" s="13" t="s">
        <v>590</v>
      </c>
    </row>
    <row r="93" spans="1:7" s="3" customFormat="1" ht="25.8" customHeight="1">
      <c r="A93" s="1">
        <v>4</v>
      </c>
      <c r="B93" s="20" t="s">
        <v>265</v>
      </c>
      <c r="C93" s="21" t="s">
        <v>312</v>
      </c>
      <c r="D93" s="2" t="s">
        <v>201</v>
      </c>
      <c r="E93" s="19" t="s">
        <v>305</v>
      </c>
      <c r="F93" s="1" t="s">
        <v>114</v>
      </c>
      <c r="G93" s="13" t="s">
        <v>590</v>
      </c>
    </row>
    <row r="94" spans="1:7" s="3" customFormat="1" ht="25.8" customHeight="1">
      <c r="A94" s="1">
        <v>5</v>
      </c>
      <c r="B94" s="20" t="s">
        <v>313</v>
      </c>
      <c r="C94" s="21" t="s">
        <v>157</v>
      </c>
      <c r="D94" s="2" t="s">
        <v>314</v>
      </c>
      <c r="E94" s="19" t="s">
        <v>305</v>
      </c>
      <c r="F94" s="1" t="s">
        <v>114</v>
      </c>
      <c r="G94" s="13" t="s">
        <v>590</v>
      </c>
    </row>
    <row r="95" spans="1:7" s="3" customFormat="1" ht="25.8" customHeight="1">
      <c r="A95" s="1">
        <v>6</v>
      </c>
      <c r="B95" s="20" t="s">
        <v>262</v>
      </c>
      <c r="C95" s="21" t="s">
        <v>157</v>
      </c>
      <c r="D95" s="2" t="s">
        <v>315</v>
      </c>
      <c r="E95" s="19" t="s">
        <v>305</v>
      </c>
      <c r="F95" s="1" t="s">
        <v>114</v>
      </c>
      <c r="G95" s="13" t="s">
        <v>590</v>
      </c>
    </row>
    <row r="96" spans="1:7" s="3" customFormat="1" ht="25.8" customHeight="1">
      <c r="A96" s="1">
        <v>7</v>
      </c>
      <c r="B96" s="20" t="s">
        <v>316</v>
      </c>
      <c r="C96" s="21" t="s">
        <v>317</v>
      </c>
      <c r="D96" s="2" t="s">
        <v>318</v>
      </c>
      <c r="E96" s="19" t="s">
        <v>305</v>
      </c>
      <c r="F96" s="1" t="s">
        <v>114</v>
      </c>
      <c r="G96" s="13" t="s">
        <v>590</v>
      </c>
    </row>
    <row r="97" spans="1:7" s="3" customFormat="1" ht="25.8" customHeight="1">
      <c r="A97" s="1">
        <v>8</v>
      </c>
      <c r="B97" s="20" t="s">
        <v>319</v>
      </c>
      <c r="C97" s="21" t="s">
        <v>320</v>
      </c>
      <c r="D97" s="2" t="s">
        <v>321</v>
      </c>
      <c r="E97" s="19" t="s">
        <v>305</v>
      </c>
      <c r="F97" s="1" t="s">
        <v>114</v>
      </c>
      <c r="G97" s="13" t="s">
        <v>590</v>
      </c>
    </row>
    <row r="98" spans="1:7" s="3" customFormat="1" ht="25.8" customHeight="1">
      <c r="A98" s="1">
        <v>9</v>
      </c>
      <c r="B98" s="20" t="s">
        <v>322</v>
      </c>
      <c r="C98" s="21" t="s">
        <v>323</v>
      </c>
      <c r="D98" s="2" t="s">
        <v>324</v>
      </c>
      <c r="E98" s="19" t="s">
        <v>305</v>
      </c>
      <c r="F98" s="1" t="s">
        <v>114</v>
      </c>
      <c r="G98" s="13" t="s">
        <v>590</v>
      </c>
    </row>
    <row r="99" spans="1:7" s="3" customFormat="1" ht="25.8" customHeight="1">
      <c r="A99" s="1">
        <v>10</v>
      </c>
      <c r="B99" s="20" t="s">
        <v>325</v>
      </c>
      <c r="C99" s="21" t="s">
        <v>159</v>
      </c>
      <c r="D99" s="2" t="s">
        <v>326</v>
      </c>
      <c r="E99" s="19" t="s">
        <v>305</v>
      </c>
      <c r="F99" s="1" t="s">
        <v>114</v>
      </c>
      <c r="G99" s="13" t="s">
        <v>590</v>
      </c>
    </row>
    <row r="100" spans="1:7" s="3" customFormat="1" ht="25.8" customHeight="1">
      <c r="A100" s="1">
        <v>11</v>
      </c>
      <c r="B100" s="20" t="s">
        <v>327</v>
      </c>
      <c r="C100" s="21" t="s">
        <v>260</v>
      </c>
      <c r="D100" s="2" t="s">
        <v>328</v>
      </c>
      <c r="E100" s="19" t="s">
        <v>305</v>
      </c>
      <c r="F100" s="1" t="s">
        <v>114</v>
      </c>
      <c r="G100" s="13" t="s">
        <v>590</v>
      </c>
    </row>
    <row r="101" spans="1:7" s="3" customFormat="1" ht="25.8" customHeight="1">
      <c r="A101" s="1">
        <v>12</v>
      </c>
      <c r="B101" s="20" t="s">
        <v>41</v>
      </c>
      <c r="C101" s="21" t="s">
        <v>329</v>
      </c>
      <c r="D101" s="2" t="s">
        <v>330</v>
      </c>
      <c r="E101" s="19" t="s">
        <v>305</v>
      </c>
      <c r="F101" s="1" t="s">
        <v>114</v>
      </c>
      <c r="G101" s="13" t="s">
        <v>590</v>
      </c>
    </row>
    <row r="102" spans="1:7" s="3" customFormat="1" ht="25.8" customHeight="1">
      <c r="A102" s="1">
        <v>13</v>
      </c>
      <c r="B102" s="20" t="s">
        <v>331</v>
      </c>
      <c r="C102" s="21" t="s">
        <v>332</v>
      </c>
      <c r="D102" s="2" t="s">
        <v>333</v>
      </c>
      <c r="E102" s="19" t="s">
        <v>305</v>
      </c>
      <c r="F102" s="1" t="s">
        <v>114</v>
      </c>
      <c r="G102" s="13" t="s">
        <v>590</v>
      </c>
    </row>
    <row r="103" spans="1:7" s="3" customFormat="1" ht="25.8" customHeight="1">
      <c r="A103" s="1">
        <v>14</v>
      </c>
      <c r="B103" s="20" t="s">
        <v>334</v>
      </c>
      <c r="C103" s="21" t="s">
        <v>280</v>
      </c>
      <c r="D103" s="2" t="s">
        <v>335</v>
      </c>
      <c r="E103" s="19" t="s">
        <v>305</v>
      </c>
      <c r="F103" s="1" t="s">
        <v>114</v>
      </c>
      <c r="G103" s="13" t="s">
        <v>590</v>
      </c>
    </row>
    <row r="104" spans="1:7" s="3" customFormat="1" ht="25.8" customHeight="1">
      <c r="A104" s="1">
        <v>15</v>
      </c>
      <c r="B104" s="20" t="s">
        <v>243</v>
      </c>
      <c r="C104" s="21" t="s">
        <v>266</v>
      </c>
      <c r="D104" s="2" t="s">
        <v>336</v>
      </c>
      <c r="E104" s="19" t="s">
        <v>305</v>
      </c>
      <c r="F104" s="1" t="s">
        <v>114</v>
      </c>
      <c r="G104" s="13" t="s">
        <v>590</v>
      </c>
    </row>
    <row r="105" spans="1:7" s="3" customFormat="1" ht="25.8" customHeight="1">
      <c r="A105" s="1">
        <v>16</v>
      </c>
      <c r="B105" s="20" t="s">
        <v>337</v>
      </c>
      <c r="C105" s="21" t="s">
        <v>268</v>
      </c>
      <c r="D105" s="2" t="s">
        <v>338</v>
      </c>
      <c r="E105" s="19" t="s">
        <v>305</v>
      </c>
      <c r="F105" s="1" t="s">
        <v>114</v>
      </c>
      <c r="G105" s="13" t="s">
        <v>590</v>
      </c>
    </row>
    <row r="106" spans="1:7" s="3" customFormat="1" ht="25.8" customHeight="1">
      <c r="A106" s="1">
        <v>17</v>
      </c>
      <c r="B106" s="20" t="s">
        <v>135</v>
      </c>
      <c r="C106" s="21" t="s">
        <v>339</v>
      </c>
      <c r="D106" s="2" t="s">
        <v>340</v>
      </c>
      <c r="E106" s="19" t="s">
        <v>305</v>
      </c>
      <c r="F106" s="1" t="s">
        <v>114</v>
      </c>
      <c r="G106" s="13" t="s">
        <v>590</v>
      </c>
    </row>
    <row r="107" spans="1:7" s="3" customFormat="1" ht="25.8" customHeight="1">
      <c r="A107" s="1">
        <v>18</v>
      </c>
      <c r="B107" s="20" t="s">
        <v>341</v>
      </c>
      <c r="C107" s="21" t="s">
        <v>129</v>
      </c>
      <c r="D107" s="2" t="s">
        <v>342</v>
      </c>
      <c r="E107" s="19" t="s">
        <v>305</v>
      </c>
      <c r="F107" s="1" t="s">
        <v>114</v>
      </c>
      <c r="G107" s="13" t="s">
        <v>590</v>
      </c>
    </row>
    <row r="108" spans="1:7" s="3" customFormat="1" ht="25.8" customHeight="1">
      <c r="A108" s="1">
        <v>19</v>
      </c>
      <c r="B108" s="20" t="s">
        <v>343</v>
      </c>
      <c r="C108" s="21" t="s">
        <v>244</v>
      </c>
      <c r="D108" s="2" t="s">
        <v>344</v>
      </c>
      <c r="E108" s="19" t="s">
        <v>305</v>
      </c>
      <c r="F108" s="1" t="s">
        <v>114</v>
      </c>
      <c r="G108" s="13" t="s">
        <v>590</v>
      </c>
    </row>
    <row r="109" spans="1:7" s="3" customFormat="1" ht="25.8" customHeight="1">
      <c r="A109" s="1">
        <v>20</v>
      </c>
      <c r="B109" s="20" t="s">
        <v>345</v>
      </c>
      <c r="C109" s="21" t="s">
        <v>16</v>
      </c>
      <c r="D109" s="2" t="s">
        <v>346</v>
      </c>
      <c r="E109" s="19" t="s">
        <v>305</v>
      </c>
      <c r="F109" s="1" t="s">
        <v>114</v>
      </c>
      <c r="G109" s="13" t="s">
        <v>590</v>
      </c>
    </row>
    <row r="110" spans="1:7" s="3" customFormat="1" ht="25.8" customHeight="1">
      <c r="A110" s="1">
        <v>21</v>
      </c>
      <c r="B110" s="20" t="s">
        <v>139</v>
      </c>
      <c r="C110" s="21" t="s">
        <v>347</v>
      </c>
      <c r="D110" s="2" t="s">
        <v>348</v>
      </c>
      <c r="E110" s="19" t="s">
        <v>305</v>
      </c>
      <c r="F110" s="1" t="s">
        <v>114</v>
      </c>
      <c r="G110" s="13" t="s">
        <v>590</v>
      </c>
    </row>
    <row r="111" spans="1:7" s="3" customFormat="1" ht="25.8" customHeight="1">
      <c r="A111" s="1">
        <v>22</v>
      </c>
      <c r="B111" s="20" t="s">
        <v>349</v>
      </c>
      <c r="C111" s="21" t="s">
        <v>18</v>
      </c>
      <c r="D111" s="2" t="s">
        <v>350</v>
      </c>
      <c r="E111" s="19" t="s">
        <v>305</v>
      </c>
      <c r="F111" s="1" t="s">
        <v>114</v>
      </c>
      <c r="G111" s="13" t="s">
        <v>590</v>
      </c>
    </row>
    <row r="112" spans="1:7" s="3" customFormat="1" ht="25.8" customHeight="1">
      <c r="A112" s="1">
        <v>23</v>
      </c>
      <c r="B112" s="20" t="s">
        <v>310</v>
      </c>
      <c r="C112" s="21" t="s">
        <v>351</v>
      </c>
      <c r="D112" s="2" t="s">
        <v>352</v>
      </c>
      <c r="E112" s="19" t="s">
        <v>305</v>
      </c>
      <c r="F112" s="1" t="s">
        <v>114</v>
      </c>
      <c r="G112" s="13" t="s">
        <v>590</v>
      </c>
    </row>
    <row r="113" spans="1:7" s="3" customFormat="1" ht="25.8" customHeight="1">
      <c r="A113" s="1">
        <v>24</v>
      </c>
      <c r="B113" s="20" t="s">
        <v>353</v>
      </c>
      <c r="C113" s="21" t="s">
        <v>354</v>
      </c>
      <c r="D113" s="2" t="s">
        <v>355</v>
      </c>
      <c r="E113" s="19" t="s">
        <v>305</v>
      </c>
      <c r="F113" s="1" t="s">
        <v>114</v>
      </c>
      <c r="G113" s="13" t="s">
        <v>590</v>
      </c>
    </row>
    <row r="114" spans="1:7" s="3" customFormat="1" ht="25.8" customHeight="1">
      <c r="A114" s="1">
        <v>25</v>
      </c>
      <c r="B114" s="20" t="s">
        <v>356</v>
      </c>
      <c r="C114" s="21" t="s">
        <v>277</v>
      </c>
      <c r="D114" s="2" t="s">
        <v>357</v>
      </c>
      <c r="E114" s="19" t="s">
        <v>305</v>
      </c>
      <c r="F114" s="1" t="s">
        <v>114</v>
      </c>
      <c r="G114" s="13" t="s">
        <v>590</v>
      </c>
    </row>
    <row r="115" spans="1:7" s="3" customFormat="1" ht="25.8" customHeight="1">
      <c r="A115" s="1">
        <v>26</v>
      </c>
      <c r="B115" s="20" t="s">
        <v>139</v>
      </c>
      <c r="C115" s="21" t="s">
        <v>358</v>
      </c>
      <c r="D115" s="2" t="s">
        <v>283</v>
      </c>
      <c r="E115" s="19" t="s">
        <v>305</v>
      </c>
      <c r="F115" s="1" t="s">
        <v>114</v>
      </c>
      <c r="G115" s="13" t="s">
        <v>590</v>
      </c>
    </row>
    <row r="116" spans="1:7" s="3" customFormat="1" ht="25.8" customHeight="1">
      <c r="A116" s="1">
        <v>27</v>
      </c>
      <c r="B116" s="20" t="s">
        <v>278</v>
      </c>
      <c r="C116" s="21" t="s">
        <v>78</v>
      </c>
      <c r="D116" s="2" t="s">
        <v>359</v>
      </c>
      <c r="E116" s="19" t="s">
        <v>305</v>
      </c>
      <c r="F116" s="1" t="s">
        <v>114</v>
      </c>
      <c r="G116" s="13" t="s">
        <v>590</v>
      </c>
    </row>
    <row r="117" spans="1:7" s="3" customFormat="1" ht="25.8" customHeight="1">
      <c r="A117" s="1">
        <v>28</v>
      </c>
      <c r="B117" s="16" t="s">
        <v>248</v>
      </c>
      <c r="C117" s="17" t="s">
        <v>247</v>
      </c>
      <c r="D117" s="2" t="s">
        <v>360</v>
      </c>
      <c r="E117" s="19" t="s">
        <v>361</v>
      </c>
      <c r="F117" s="1" t="s">
        <v>114</v>
      </c>
      <c r="G117" s="13" t="s">
        <v>590</v>
      </c>
    </row>
    <row r="118" spans="1:7" s="3" customFormat="1" ht="25.8" customHeight="1">
      <c r="A118" s="1">
        <v>29</v>
      </c>
      <c r="B118" s="16" t="s">
        <v>362</v>
      </c>
      <c r="C118" s="17" t="s">
        <v>323</v>
      </c>
      <c r="D118" s="2" t="s">
        <v>342</v>
      </c>
      <c r="E118" s="19" t="s">
        <v>361</v>
      </c>
      <c r="F118" s="1" t="s">
        <v>114</v>
      </c>
      <c r="G118" s="13" t="s">
        <v>590</v>
      </c>
    </row>
    <row r="119" spans="1:7" s="3" customFormat="1" ht="25.8" customHeight="1">
      <c r="A119" s="1">
        <v>30</v>
      </c>
      <c r="B119" s="20" t="s">
        <v>276</v>
      </c>
      <c r="C119" s="21" t="s">
        <v>159</v>
      </c>
      <c r="D119" s="2" t="s">
        <v>363</v>
      </c>
      <c r="E119" s="19" t="s">
        <v>361</v>
      </c>
      <c r="F119" s="1" t="s">
        <v>114</v>
      </c>
      <c r="G119" s="13" t="s">
        <v>590</v>
      </c>
    </row>
    <row r="120" spans="1:7" s="3" customFormat="1" ht="25.8" customHeight="1">
      <c r="A120" s="1">
        <v>31</v>
      </c>
      <c r="B120" s="20" t="s">
        <v>364</v>
      </c>
      <c r="C120" s="21" t="s">
        <v>39</v>
      </c>
      <c r="D120" s="2" t="s">
        <v>365</v>
      </c>
      <c r="E120" s="19" t="s">
        <v>361</v>
      </c>
      <c r="F120" s="1" t="s">
        <v>114</v>
      </c>
      <c r="G120" s="13" t="s">
        <v>590</v>
      </c>
    </row>
    <row r="121" spans="1:7" s="3" customFormat="1" ht="25.8" customHeight="1">
      <c r="A121" s="1">
        <v>32</v>
      </c>
      <c r="B121" s="20" t="s">
        <v>366</v>
      </c>
      <c r="C121" s="21" t="s">
        <v>242</v>
      </c>
      <c r="D121" s="2" t="s">
        <v>245</v>
      </c>
      <c r="E121" s="19" t="s">
        <v>361</v>
      </c>
      <c r="F121" s="1" t="s">
        <v>114</v>
      </c>
      <c r="G121" s="13" t="s">
        <v>590</v>
      </c>
    </row>
    <row r="122" spans="1:7" s="3" customFormat="1" ht="25.8" customHeight="1">
      <c r="A122" s="1">
        <v>33</v>
      </c>
      <c r="B122" s="20" t="s">
        <v>367</v>
      </c>
      <c r="C122" s="21" t="s">
        <v>242</v>
      </c>
      <c r="D122" s="2" t="s">
        <v>368</v>
      </c>
      <c r="E122" s="19" t="s">
        <v>361</v>
      </c>
      <c r="F122" s="1" t="s">
        <v>114</v>
      </c>
      <c r="G122" s="13" t="s">
        <v>590</v>
      </c>
    </row>
    <row r="123" spans="1:7" s="3" customFormat="1" ht="25.8" customHeight="1">
      <c r="A123" s="1">
        <v>34</v>
      </c>
      <c r="B123" s="20" t="s">
        <v>369</v>
      </c>
      <c r="C123" s="21" t="s">
        <v>6</v>
      </c>
      <c r="D123" s="2" t="s">
        <v>370</v>
      </c>
      <c r="E123" s="19" t="s">
        <v>361</v>
      </c>
      <c r="F123" s="1" t="s">
        <v>114</v>
      </c>
      <c r="G123" s="13" t="s">
        <v>590</v>
      </c>
    </row>
    <row r="124" spans="1:7" s="3" customFormat="1" ht="25.8" customHeight="1">
      <c r="A124" s="1">
        <v>35</v>
      </c>
      <c r="B124" s="20" t="s">
        <v>371</v>
      </c>
      <c r="C124" s="21" t="s">
        <v>280</v>
      </c>
      <c r="D124" s="2" t="s">
        <v>372</v>
      </c>
      <c r="E124" s="19" t="s">
        <v>361</v>
      </c>
      <c r="F124" s="1" t="s">
        <v>114</v>
      </c>
      <c r="G124" s="13" t="s">
        <v>590</v>
      </c>
    </row>
    <row r="125" spans="1:7" s="3" customFormat="1" ht="25.8" customHeight="1">
      <c r="A125" s="1">
        <v>36</v>
      </c>
      <c r="B125" s="20" t="s">
        <v>367</v>
      </c>
      <c r="C125" s="21" t="s">
        <v>280</v>
      </c>
      <c r="D125" s="2" t="s">
        <v>373</v>
      </c>
      <c r="E125" s="19" t="s">
        <v>361</v>
      </c>
      <c r="F125" s="1" t="s">
        <v>114</v>
      </c>
      <c r="G125" s="13" t="s">
        <v>590</v>
      </c>
    </row>
    <row r="126" spans="1:7" s="3" customFormat="1" ht="25.8" customHeight="1">
      <c r="A126" s="1">
        <v>37</v>
      </c>
      <c r="B126" s="20" t="s">
        <v>374</v>
      </c>
      <c r="C126" s="21" t="s">
        <v>375</v>
      </c>
      <c r="D126" s="2" t="s">
        <v>376</v>
      </c>
      <c r="E126" s="19" t="s">
        <v>361</v>
      </c>
      <c r="F126" s="1" t="s">
        <v>114</v>
      </c>
      <c r="G126" s="13" t="s">
        <v>590</v>
      </c>
    </row>
    <row r="127" spans="1:7" s="3" customFormat="1" ht="25.8" customHeight="1">
      <c r="A127" s="1">
        <v>38</v>
      </c>
      <c r="B127" s="20" t="s">
        <v>377</v>
      </c>
      <c r="C127" s="21" t="s">
        <v>167</v>
      </c>
      <c r="D127" s="22" t="s">
        <v>378</v>
      </c>
      <c r="E127" s="19" t="s">
        <v>361</v>
      </c>
      <c r="F127" s="1" t="s">
        <v>114</v>
      </c>
      <c r="G127" s="13" t="s">
        <v>590</v>
      </c>
    </row>
    <row r="128" spans="1:7" s="3" customFormat="1" ht="25.8" customHeight="1">
      <c r="A128" s="1">
        <v>39</v>
      </c>
      <c r="B128" s="20" t="s">
        <v>379</v>
      </c>
      <c r="C128" s="21" t="s">
        <v>380</v>
      </c>
      <c r="D128" s="2" t="s">
        <v>381</v>
      </c>
      <c r="E128" s="19" t="s">
        <v>361</v>
      </c>
      <c r="F128" s="1" t="s">
        <v>114</v>
      </c>
      <c r="G128" s="13" t="s">
        <v>590</v>
      </c>
    </row>
    <row r="129" spans="1:7" s="3" customFormat="1" ht="25.8" customHeight="1">
      <c r="A129" s="1">
        <v>40</v>
      </c>
      <c r="B129" s="20" t="s">
        <v>382</v>
      </c>
      <c r="C129" s="21" t="s">
        <v>279</v>
      </c>
      <c r="D129" s="2" t="s">
        <v>383</v>
      </c>
      <c r="E129" s="19" t="s">
        <v>361</v>
      </c>
      <c r="F129" s="1" t="s">
        <v>114</v>
      </c>
      <c r="G129" s="13" t="s">
        <v>590</v>
      </c>
    </row>
    <row r="130" spans="1:7" s="3" customFormat="1" ht="25.8" customHeight="1">
      <c r="A130" s="1">
        <v>41</v>
      </c>
      <c r="B130" s="20" t="s">
        <v>119</v>
      </c>
      <c r="C130" s="21" t="s">
        <v>279</v>
      </c>
      <c r="D130" s="2" t="s">
        <v>384</v>
      </c>
      <c r="E130" s="19" t="s">
        <v>361</v>
      </c>
      <c r="F130" s="1" t="s">
        <v>114</v>
      </c>
      <c r="G130" s="13" t="s">
        <v>590</v>
      </c>
    </row>
    <row r="131" spans="1:7" s="3" customFormat="1" ht="25.8" customHeight="1">
      <c r="A131" s="1">
        <v>42</v>
      </c>
      <c r="B131" s="20" t="s">
        <v>385</v>
      </c>
      <c r="C131" s="21" t="s">
        <v>386</v>
      </c>
      <c r="D131" s="2" t="s">
        <v>284</v>
      </c>
      <c r="E131" s="19" t="s">
        <v>361</v>
      </c>
      <c r="F131" s="1" t="s">
        <v>114</v>
      </c>
      <c r="G131" s="13" t="s">
        <v>590</v>
      </c>
    </row>
    <row r="132" spans="1:7" s="3" customFormat="1" ht="25.8" customHeight="1">
      <c r="A132" s="1">
        <v>43</v>
      </c>
      <c r="B132" s="20" t="s">
        <v>387</v>
      </c>
      <c r="C132" s="21" t="s">
        <v>388</v>
      </c>
      <c r="D132" s="2" t="s">
        <v>389</v>
      </c>
      <c r="E132" s="19" t="s">
        <v>361</v>
      </c>
      <c r="F132" s="1" t="s">
        <v>114</v>
      </c>
      <c r="G132" s="13" t="s">
        <v>590</v>
      </c>
    </row>
    <row r="133" spans="1:7" s="3" customFormat="1" ht="25.8" customHeight="1">
      <c r="A133" s="1">
        <v>44</v>
      </c>
      <c r="B133" s="20" t="s">
        <v>390</v>
      </c>
      <c r="C133" s="21" t="s">
        <v>251</v>
      </c>
      <c r="D133" s="2" t="s">
        <v>391</v>
      </c>
      <c r="E133" s="19" t="s">
        <v>361</v>
      </c>
      <c r="F133" s="1" t="s">
        <v>114</v>
      </c>
      <c r="G133" s="13" t="s">
        <v>590</v>
      </c>
    </row>
    <row r="134" spans="1:7" s="3" customFormat="1" ht="25.8" customHeight="1">
      <c r="A134" s="1">
        <v>45</v>
      </c>
      <c r="B134" s="20" t="s">
        <v>253</v>
      </c>
      <c r="C134" s="21" t="s">
        <v>78</v>
      </c>
      <c r="D134" s="2" t="s">
        <v>392</v>
      </c>
      <c r="E134" s="19" t="s">
        <v>361</v>
      </c>
      <c r="F134" s="1" t="s">
        <v>114</v>
      </c>
      <c r="G134" s="13" t="s">
        <v>590</v>
      </c>
    </row>
    <row r="135" spans="1:7" s="3" customFormat="1" ht="25.8" customHeight="1">
      <c r="A135" s="1">
        <v>46</v>
      </c>
      <c r="B135" s="20" t="s">
        <v>393</v>
      </c>
      <c r="C135" s="21" t="s">
        <v>394</v>
      </c>
      <c r="D135" s="2" t="s">
        <v>315</v>
      </c>
      <c r="E135" s="19" t="s">
        <v>361</v>
      </c>
      <c r="F135" s="1" t="s">
        <v>114</v>
      </c>
      <c r="G135" s="13" t="s">
        <v>590</v>
      </c>
    </row>
    <row r="136" spans="1:7" s="3" customFormat="1" ht="25.8" customHeight="1">
      <c r="A136" s="1">
        <v>47</v>
      </c>
      <c r="B136" s="16" t="s">
        <v>395</v>
      </c>
      <c r="C136" s="17" t="s">
        <v>263</v>
      </c>
      <c r="D136" s="2" t="s">
        <v>396</v>
      </c>
      <c r="E136" s="19" t="s">
        <v>397</v>
      </c>
      <c r="F136" s="1" t="s">
        <v>114</v>
      </c>
      <c r="G136" s="13" t="s">
        <v>590</v>
      </c>
    </row>
    <row r="137" spans="1:7" s="3" customFormat="1" ht="25.8" customHeight="1">
      <c r="A137" s="1">
        <v>48</v>
      </c>
      <c r="B137" s="16" t="s">
        <v>398</v>
      </c>
      <c r="C137" s="17" t="s">
        <v>282</v>
      </c>
      <c r="D137" s="2" t="s">
        <v>399</v>
      </c>
      <c r="E137" s="19" t="s">
        <v>397</v>
      </c>
      <c r="F137" s="1" t="s">
        <v>114</v>
      </c>
      <c r="G137" s="13" t="s">
        <v>590</v>
      </c>
    </row>
    <row r="138" spans="1:7" s="3" customFormat="1" ht="25.8" customHeight="1">
      <c r="A138" s="1">
        <v>49</v>
      </c>
      <c r="B138" s="20" t="s">
        <v>400</v>
      </c>
      <c r="C138" s="21" t="s">
        <v>401</v>
      </c>
      <c r="D138" s="2" t="s">
        <v>402</v>
      </c>
      <c r="E138" s="19" t="s">
        <v>397</v>
      </c>
      <c r="F138" s="1" t="s">
        <v>114</v>
      </c>
      <c r="G138" s="13" t="s">
        <v>590</v>
      </c>
    </row>
    <row r="139" spans="1:7" s="3" customFormat="1" ht="25.8" customHeight="1">
      <c r="A139" s="1">
        <v>50</v>
      </c>
      <c r="B139" s="20" t="s">
        <v>403</v>
      </c>
      <c r="C139" s="21" t="s">
        <v>323</v>
      </c>
      <c r="D139" s="2" t="s">
        <v>404</v>
      </c>
      <c r="E139" s="19" t="s">
        <v>397</v>
      </c>
      <c r="F139" s="1" t="s">
        <v>114</v>
      </c>
      <c r="G139" s="13" t="s">
        <v>590</v>
      </c>
    </row>
    <row r="140" spans="1:7" s="3" customFormat="1" ht="25.8" customHeight="1">
      <c r="A140" s="1">
        <v>51</v>
      </c>
      <c r="B140" s="20" t="s">
        <v>405</v>
      </c>
      <c r="C140" s="21" t="s">
        <v>39</v>
      </c>
      <c r="D140" s="18" t="s">
        <v>406</v>
      </c>
      <c r="E140" s="19" t="s">
        <v>397</v>
      </c>
      <c r="F140" s="1" t="s">
        <v>114</v>
      </c>
      <c r="G140" s="13" t="s">
        <v>590</v>
      </c>
    </row>
    <row r="141" spans="1:7" s="3" customFormat="1" ht="25.8" customHeight="1">
      <c r="A141" s="1">
        <v>52</v>
      </c>
      <c r="B141" s="20" t="s">
        <v>407</v>
      </c>
      <c r="C141" s="21" t="s">
        <v>242</v>
      </c>
      <c r="D141" s="18" t="s">
        <v>408</v>
      </c>
      <c r="E141" s="19" t="s">
        <v>397</v>
      </c>
      <c r="F141" s="1" t="s">
        <v>114</v>
      </c>
      <c r="G141" s="13" t="s">
        <v>590</v>
      </c>
    </row>
    <row r="142" spans="1:7" s="3" customFormat="1" ht="25.8" customHeight="1">
      <c r="A142" s="1">
        <v>53</v>
      </c>
      <c r="B142" s="20" t="s">
        <v>366</v>
      </c>
      <c r="C142" s="21" t="s">
        <v>44</v>
      </c>
      <c r="D142" s="18" t="s">
        <v>409</v>
      </c>
      <c r="E142" s="19" t="s">
        <v>397</v>
      </c>
      <c r="F142" s="1" t="s">
        <v>114</v>
      </c>
      <c r="G142" s="13" t="s">
        <v>590</v>
      </c>
    </row>
    <row r="143" spans="1:7" s="3" customFormat="1" ht="25.8" customHeight="1">
      <c r="A143" s="1">
        <v>54</v>
      </c>
      <c r="B143" s="20" t="s">
        <v>267</v>
      </c>
      <c r="C143" s="21" t="s">
        <v>410</v>
      </c>
      <c r="D143" s="2" t="s">
        <v>411</v>
      </c>
      <c r="E143" s="19" t="s">
        <v>397</v>
      </c>
      <c r="F143" s="1" t="s">
        <v>114</v>
      </c>
      <c r="G143" s="13" t="s">
        <v>590</v>
      </c>
    </row>
    <row r="144" spans="1:7" s="3" customFormat="1" ht="25.8" customHeight="1">
      <c r="A144" s="1">
        <v>55</v>
      </c>
      <c r="B144" s="20" t="s">
        <v>412</v>
      </c>
      <c r="C144" s="21" t="s">
        <v>413</v>
      </c>
      <c r="D144" s="2" t="s">
        <v>414</v>
      </c>
      <c r="E144" s="19" t="s">
        <v>397</v>
      </c>
      <c r="F144" s="1" t="s">
        <v>114</v>
      </c>
      <c r="G144" s="13" t="s">
        <v>590</v>
      </c>
    </row>
    <row r="145" spans="1:7" s="3" customFormat="1" ht="25.8" customHeight="1">
      <c r="A145" s="1">
        <v>56</v>
      </c>
      <c r="B145" s="20" t="s">
        <v>172</v>
      </c>
      <c r="C145" s="21" t="s">
        <v>273</v>
      </c>
      <c r="D145" s="2" t="s">
        <v>415</v>
      </c>
      <c r="E145" s="19" t="s">
        <v>397</v>
      </c>
      <c r="F145" s="1" t="s">
        <v>114</v>
      </c>
      <c r="G145" s="13" t="s">
        <v>590</v>
      </c>
    </row>
    <row r="146" spans="1:7" s="3" customFormat="1" ht="25.8" customHeight="1">
      <c r="A146" s="1">
        <v>57</v>
      </c>
      <c r="B146" s="20" t="s">
        <v>416</v>
      </c>
      <c r="C146" s="21" t="s">
        <v>52</v>
      </c>
      <c r="D146" s="2" t="s">
        <v>417</v>
      </c>
      <c r="E146" s="19" t="s">
        <v>397</v>
      </c>
      <c r="F146" s="1" t="s">
        <v>114</v>
      </c>
      <c r="G146" s="13" t="s">
        <v>590</v>
      </c>
    </row>
    <row r="147" spans="1:7" s="3" customFormat="1" ht="25.8" customHeight="1">
      <c r="A147" s="1">
        <v>58</v>
      </c>
      <c r="B147" s="20" t="s">
        <v>418</v>
      </c>
      <c r="C147" s="21" t="s">
        <v>56</v>
      </c>
      <c r="D147" s="2" t="s">
        <v>419</v>
      </c>
      <c r="E147" s="19" t="s">
        <v>397</v>
      </c>
      <c r="F147" s="1" t="s">
        <v>114</v>
      </c>
      <c r="G147" s="13" t="s">
        <v>590</v>
      </c>
    </row>
    <row r="148" spans="1:7" s="3" customFormat="1" ht="25.8" customHeight="1">
      <c r="A148" s="1">
        <v>59</v>
      </c>
      <c r="B148" s="20" t="s">
        <v>420</v>
      </c>
      <c r="C148" s="21" t="s">
        <v>266</v>
      </c>
      <c r="D148" s="2" t="s">
        <v>421</v>
      </c>
      <c r="E148" s="19" t="s">
        <v>397</v>
      </c>
      <c r="F148" s="1" t="s">
        <v>114</v>
      </c>
      <c r="G148" s="13" t="s">
        <v>590</v>
      </c>
    </row>
    <row r="149" spans="1:7" s="3" customFormat="1" ht="25.8" customHeight="1">
      <c r="A149" s="1">
        <v>60</v>
      </c>
      <c r="B149" s="20" t="s">
        <v>422</v>
      </c>
      <c r="C149" s="21" t="s">
        <v>268</v>
      </c>
      <c r="D149" s="2" t="s">
        <v>423</v>
      </c>
      <c r="E149" s="19" t="s">
        <v>397</v>
      </c>
      <c r="F149" s="1" t="s">
        <v>114</v>
      </c>
      <c r="G149" s="13" t="s">
        <v>590</v>
      </c>
    </row>
    <row r="150" spans="1:7" s="3" customFormat="1" ht="25.8" customHeight="1">
      <c r="A150" s="1">
        <v>61</v>
      </c>
      <c r="B150" s="20" t="s">
        <v>281</v>
      </c>
      <c r="C150" s="21" t="s">
        <v>424</v>
      </c>
      <c r="D150" s="2" t="s">
        <v>425</v>
      </c>
      <c r="E150" s="19" t="s">
        <v>397</v>
      </c>
      <c r="F150" s="1" t="s">
        <v>114</v>
      </c>
      <c r="G150" s="13" t="s">
        <v>590</v>
      </c>
    </row>
    <row r="151" spans="1:7" s="3" customFormat="1" ht="25.8" customHeight="1">
      <c r="A151" s="1">
        <v>62</v>
      </c>
      <c r="B151" s="20" t="s">
        <v>426</v>
      </c>
      <c r="C151" s="21" t="s">
        <v>427</v>
      </c>
      <c r="D151" s="2" t="s">
        <v>428</v>
      </c>
      <c r="E151" s="19" t="s">
        <v>397</v>
      </c>
      <c r="F151" s="1" t="s">
        <v>114</v>
      </c>
      <c r="G151" s="13" t="s">
        <v>590</v>
      </c>
    </row>
    <row r="152" spans="1:7" s="3" customFormat="1" ht="25.8" customHeight="1">
      <c r="A152" s="1">
        <v>63</v>
      </c>
      <c r="B152" s="20" t="s">
        <v>429</v>
      </c>
      <c r="C152" s="21" t="s">
        <v>175</v>
      </c>
      <c r="D152" s="22" t="s">
        <v>430</v>
      </c>
      <c r="E152" s="19" t="s">
        <v>397</v>
      </c>
      <c r="F152" s="1" t="s">
        <v>114</v>
      </c>
      <c r="G152" s="13" t="s">
        <v>590</v>
      </c>
    </row>
    <row r="153" spans="1:7" s="3" customFormat="1" ht="25.8" customHeight="1">
      <c r="A153" s="1">
        <v>64</v>
      </c>
      <c r="B153" s="20" t="s">
        <v>431</v>
      </c>
      <c r="C153" s="21" t="s">
        <v>71</v>
      </c>
      <c r="D153" s="23" t="s">
        <v>432</v>
      </c>
      <c r="E153" s="19" t="s">
        <v>397</v>
      </c>
      <c r="F153" s="1" t="s">
        <v>114</v>
      </c>
      <c r="G153" s="13" t="s">
        <v>590</v>
      </c>
    </row>
    <row r="154" spans="1:7" s="3" customFormat="1" ht="25.8" customHeight="1">
      <c r="A154" s="1">
        <v>65</v>
      </c>
      <c r="B154" s="20" t="s">
        <v>433</v>
      </c>
      <c r="C154" s="21" t="s">
        <v>78</v>
      </c>
      <c r="D154" s="23" t="s">
        <v>434</v>
      </c>
      <c r="E154" s="19" t="s">
        <v>397</v>
      </c>
      <c r="F154" s="1" t="s">
        <v>114</v>
      </c>
      <c r="G154" s="13" t="s">
        <v>590</v>
      </c>
    </row>
    <row r="155" spans="1:7" s="3" customFormat="1" ht="25.8" customHeight="1">
      <c r="A155" s="1">
        <v>66</v>
      </c>
      <c r="B155" s="20" t="s">
        <v>264</v>
      </c>
      <c r="C155" s="21" t="s">
        <v>78</v>
      </c>
      <c r="D155" s="23" t="s">
        <v>435</v>
      </c>
      <c r="E155" s="19" t="s">
        <v>397</v>
      </c>
      <c r="F155" s="1" t="s">
        <v>114</v>
      </c>
      <c r="G155" s="13" t="s">
        <v>590</v>
      </c>
    </row>
    <row r="156" spans="1:7" s="3" customFormat="1" ht="25.8" customHeight="1">
      <c r="A156" s="1">
        <v>67</v>
      </c>
      <c r="B156" s="20" t="s">
        <v>436</v>
      </c>
      <c r="C156" s="21" t="s">
        <v>177</v>
      </c>
      <c r="D156" s="23" t="s">
        <v>437</v>
      </c>
      <c r="E156" s="19" t="s">
        <v>397</v>
      </c>
      <c r="F156" s="1" t="s">
        <v>114</v>
      </c>
      <c r="G156" s="13" t="s">
        <v>590</v>
      </c>
    </row>
    <row r="157" spans="1:7" s="3" customFormat="1" ht="25.8" customHeight="1">
      <c r="A157" s="1">
        <v>68</v>
      </c>
      <c r="B157" s="20" t="s">
        <v>126</v>
      </c>
      <c r="C157" s="21" t="s">
        <v>153</v>
      </c>
      <c r="D157" s="23" t="s">
        <v>438</v>
      </c>
      <c r="E157" s="19" t="s">
        <v>397</v>
      </c>
      <c r="F157" s="1" t="s">
        <v>114</v>
      </c>
      <c r="G157" s="13" t="s">
        <v>590</v>
      </c>
    </row>
    <row r="158" spans="1:7" s="3" customFormat="1" ht="25.8" customHeight="1">
      <c r="A158" s="1">
        <v>69</v>
      </c>
      <c r="B158" s="20" t="s">
        <v>439</v>
      </c>
      <c r="C158" s="21" t="s">
        <v>440</v>
      </c>
      <c r="D158" s="23" t="s">
        <v>441</v>
      </c>
      <c r="E158" s="19" t="s">
        <v>397</v>
      </c>
      <c r="F158" s="1" t="s">
        <v>114</v>
      </c>
      <c r="G158" s="13" t="s">
        <v>590</v>
      </c>
    </row>
    <row r="159" spans="1:7" s="3" customFormat="1" ht="44.4" customHeight="1">
      <c r="A159" s="1">
        <v>70</v>
      </c>
      <c r="B159" s="16" t="s">
        <v>442</v>
      </c>
      <c r="C159" s="17" t="s">
        <v>312</v>
      </c>
      <c r="D159" s="18" t="s">
        <v>443</v>
      </c>
      <c r="E159" s="19" t="s">
        <v>444</v>
      </c>
      <c r="F159" s="1" t="s">
        <v>591</v>
      </c>
      <c r="G159" s="13" t="s">
        <v>590</v>
      </c>
    </row>
    <row r="160" spans="1:7" s="3" customFormat="1" ht="30.6" customHeight="1">
      <c r="A160" s="1">
        <v>71</v>
      </c>
      <c r="B160" s="16" t="s">
        <v>445</v>
      </c>
      <c r="C160" s="17" t="s">
        <v>312</v>
      </c>
      <c r="D160" s="18" t="s">
        <v>446</v>
      </c>
      <c r="E160" s="19" t="s">
        <v>444</v>
      </c>
      <c r="F160" s="1" t="s">
        <v>114</v>
      </c>
      <c r="G160" s="13" t="s">
        <v>590</v>
      </c>
    </row>
    <row r="161" spans="1:7" s="3" customFormat="1" ht="30.6" customHeight="1">
      <c r="A161" s="1">
        <v>72</v>
      </c>
      <c r="B161" s="20" t="s">
        <v>34</v>
      </c>
      <c r="C161" s="21" t="s">
        <v>270</v>
      </c>
      <c r="D161" s="18" t="s">
        <v>447</v>
      </c>
      <c r="E161" s="19" t="s">
        <v>444</v>
      </c>
      <c r="F161" s="1" t="s">
        <v>114</v>
      </c>
      <c r="G161" s="13" t="s">
        <v>590</v>
      </c>
    </row>
    <row r="162" spans="1:7" s="3" customFormat="1" ht="30.6" customHeight="1">
      <c r="A162" s="1">
        <v>73</v>
      </c>
      <c r="B162" s="20" t="s">
        <v>138</v>
      </c>
      <c r="C162" s="21" t="s">
        <v>252</v>
      </c>
      <c r="D162" s="2" t="s">
        <v>448</v>
      </c>
      <c r="E162" s="19" t="s">
        <v>444</v>
      </c>
      <c r="F162" s="1" t="s">
        <v>114</v>
      </c>
      <c r="G162" s="13" t="s">
        <v>590</v>
      </c>
    </row>
    <row r="163" spans="1:7" s="3" customFormat="1" ht="30.6" customHeight="1">
      <c r="A163" s="1">
        <v>74</v>
      </c>
      <c r="B163" s="20" t="s">
        <v>449</v>
      </c>
      <c r="C163" s="21" t="s">
        <v>254</v>
      </c>
      <c r="D163" s="2" t="s">
        <v>450</v>
      </c>
      <c r="E163" s="19" t="s">
        <v>444</v>
      </c>
      <c r="F163" s="1" t="s">
        <v>114</v>
      </c>
      <c r="G163" s="13" t="s">
        <v>590</v>
      </c>
    </row>
    <row r="164" spans="1:7" s="3" customFormat="1" ht="30.6" customHeight="1">
      <c r="A164" s="1">
        <v>75</v>
      </c>
      <c r="B164" s="20" t="s">
        <v>451</v>
      </c>
      <c r="C164" s="21" t="s">
        <v>6</v>
      </c>
      <c r="D164" s="2" t="s">
        <v>452</v>
      </c>
      <c r="E164" s="19" t="s">
        <v>444</v>
      </c>
      <c r="F164" s="1" t="s">
        <v>114</v>
      </c>
      <c r="G164" s="13" t="s">
        <v>590</v>
      </c>
    </row>
    <row r="165" spans="1:7" s="3" customFormat="1" ht="30.6" customHeight="1">
      <c r="A165" s="1">
        <v>76</v>
      </c>
      <c r="B165" s="20" t="s">
        <v>453</v>
      </c>
      <c r="C165" s="21" t="s">
        <v>454</v>
      </c>
      <c r="D165" s="2" t="s">
        <v>455</v>
      </c>
      <c r="E165" s="19" t="s">
        <v>444</v>
      </c>
      <c r="F165" s="1" t="s">
        <v>114</v>
      </c>
      <c r="G165" s="13" t="s">
        <v>590</v>
      </c>
    </row>
    <row r="166" spans="1:7" s="3" customFormat="1" ht="30.6" customHeight="1">
      <c r="A166" s="1">
        <v>77</v>
      </c>
      <c r="B166" s="20" t="s">
        <v>456</v>
      </c>
      <c r="C166" s="21" t="s">
        <v>275</v>
      </c>
      <c r="D166" s="2" t="s">
        <v>399</v>
      </c>
      <c r="E166" s="19" t="s">
        <v>444</v>
      </c>
      <c r="F166" s="1" t="s">
        <v>114</v>
      </c>
      <c r="G166" s="13" t="s">
        <v>590</v>
      </c>
    </row>
    <row r="167" spans="1:7" s="3" customFormat="1" ht="30.6" customHeight="1">
      <c r="A167" s="1">
        <v>78</v>
      </c>
      <c r="B167" s="20" t="s">
        <v>457</v>
      </c>
      <c r="C167" s="21" t="s">
        <v>257</v>
      </c>
      <c r="D167" s="2" t="s">
        <v>283</v>
      </c>
      <c r="E167" s="19" t="s">
        <v>444</v>
      </c>
      <c r="F167" s="1" t="s">
        <v>114</v>
      </c>
      <c r="G167" s="13" t="s">
        <v>590</v>
      </c>
    </row>
    <row r="168" spans="1:7" s="3" customFormat="1" ht="30.6" customHeight="1">
      <c r="A168" s="1">
        <v>79</v>
      </c>
      <c r="B168" s="20" t="s">
        <v>458</v>
      </c>
      <c r="C168" s="21" t="s">
        <v>459</v>
      </c>
      <c r="D168" s="2" t="s">
        <v>460</v>
      </c>
      <c r="E168" s="19" t="s">
        <v>444</v>
      </c>
      <c r="F168" s="1" t="s">
        <v>114</v>
      </c>
      <c r="G168" s="13" t="s">
        <v>590</v>
      </c>
    </row>
    <row r="169" spans="1:7" s="3" customFormat="1" ht="30.6" customHeight="1">
      <c r="A169" s="1">
        <v>80</v>
      </c>
      <c r="B169" s="20" t="s">
        <v>461</v>
      </c>
      <c r="C169" s="21" t="s">
        <v>61</v>
      </c>
      <c r="D169" s="2" t="s">
        <v>462</v>
      </c>
      <c r="E169" s="19" t="s">
        <v>444</v>
      </c>
      <c r="F169" s="1" t="s">
        <v>114</v>
      </c>
      <c r="G169" s="13" t="s">
        <v>590</v>
      </c>
    </row>
    <row r="170" spans="1:7" s="3" customFormat="1" ht="30.6" customHeight="1">
      <c r="A170" s="1">
        <v>81</v>
      </c>
      <c r="B170" s="20" t="s">
        <v>139</v>
      </c>
      <c r="C170" s="21" t="s">
        <v>16</v>
      </c>
      <c r="D170" s="2" t="s">
        <v>463</v>
      </c>
      <c r="E170" s="19" t="s">
        <v>444</v>
      </c>
      <c r="F170" s="1" t="s">
        <v>114</v>
      </c>
      <c r="G170" s="13" t="s">
        <v>590</v>
      </c>
    </row>
    <row r="171" spans="1:7" s="3" customFormat="1" ht="30.6" customHeight="1">
      <c r="A171" s="1">
        <v>82</v>
      </c>
      <c r="B171" s="20" t="s">
        <v>393</v>
      </c>
      <c r="C171" s="21" t="s">
        <v>347</v>
      </c>
      <c r="D171" s="2" t="s">
        <v>464</v>
      </c>
      <c r="E171" s="19" t="s">
        <v>444</v>
      </c>
      <c r="F171" s="1" t="s">
        <v>114</v>
      </c>
      <c r="G171" s="13" t="s">
        <v>590</v>
      </c>
    </row>
    <row r="172" spans="1:7" s="3" customFormat="1" ht="30.6" customHeight="1">
      <c r="A172" s="1">
        <v>83</v>
      </c>
      <c r="B172" s="20" t="s">
        <v>465</v>
      </c>
      <c r="C172" s="21" t="s">
        <v>141</v>
      </c>
      <c r="D172" s="2" t="s">
        <v>466</v>
      </c>
      <c r="E172" s="19" t="s">
        <v>444</v>
      </c>
      <c r="F172" s="1" t="s">
        <v>114</v>
      </c>
      <c r="G172" s="13" t="s">
        <v>590</v>
      </c>
    </row>
    <row r="173" spans="1:7" s="3" customFormat="1" ht="30.6" customHeight="1">
      <c r="A173" s="1">
        <v>84</v>
      </c>
      <c r="B173" s="20" t="s">
        <v>467</v>
      </c>
      <c r="C173" s="21" t="s">
        <v>386</v>
      </c>
      <c r="D173" s="2" t="s">
        <v>468</v>
      </c>
      <c r="E173" s="19" t="s">
        <v>444</v>
      </c>
      <c r="F173" s="1" t="s">
        <v>114</v>
      </c>
      <c r="G173" s="13" t="s">
        <v>590</v>
      </c>
    </row>
    <row r="174" spans="1:7" s="3" customFormat="1" ht="30.6" customHeight="1">
      <c r="A174" s="1">
        <v>85</v>
      </c>
      <c r="B174" s="20" t="s">
        <v>469</v>
      </c>
      <c r="C174" s="21" t="s">
        <v>470</v>
      </c>
      <c r="D174" s="2" t="s">
        <v>471</v>
      </c>
      <c r="E174" s="19" t="s">
        <v>444</v>
      </c>
      <c r="F174" s="1" t="s">
        <v>114</v>
      </c>
      <c r="G174" s="13" t="s">
        <v>590</v>
      </c>
    </row>
    <row r="175" spans="1:7" s="3" customFormat="1" ht="30.6" customHeight="1">
      <c r="A175" s="1">
        <v>86</v>
      </c>
      <c r="B175" s="20" t="s">
        <v>472</v>
      </c>
      <c r="C175" s="21" t="s">
        <v>175</v>
      </c>
      <c r="D175" s="2" t="s">
        <v>473</v>
      </c>
      <c r="E175" s="19" t="s">
        <v>444</v>
      </c>
      <c r="F175" s="1" t="s">
        <v>114</v>
      </c>
      <c r="G175" s="13" t="s">
        <v>590</v>
      </c>
    </row>
    <row r="176" spans="1:7" s="3" customFormat="1" ht="30.6" customHeight="1">
      <c r="A176" s="1">
        <v>87</v>
      </c>
      <c r="B176" s="20" t="s">
        <v>474</v>
      </c>
      <c r="C176" s="21" t="s">
        <v>475</v>
      </c>
      <c r="D176" s="2" t="s">
        <v>476</v>
      </c>
      <c r="E176" s="19" t="s">
        <v>444</v>
      </c>
      <c r="F176" s="1" t="s">
        <v>114</v>
      </c>
      <c r="G176" s="13" t="s">
        <v>590</v>
      </c>
    </row>
    <row r="177" spans="1:7" s="3" customFormat="1" ht="30.6" customHeight="1">
      <c r="A177" s="1">
        <v>88</v>
      </c>
      <c r="B177" s="20" t="s">
        <v>139</v>
      </c>
      <c r="C177" s="21" t="s">
        <v>71</v>
      </c>
      <c r="D177" s="2" t="s">
        <v>477</v>
      </c>
      <c r="E177" s="19" t="s">
        <v>444</v>
      </c>
      <c r="F177" s="1" t="s">
        <v>114</v>
      </c>
      <c r="G177" s="13" t="s">
        <v>590</v>
      </c>
    </row>
    <row r="178" spans="1:7" s="3" customFormat="1" ht="30.6" customHeight="1">
      <c r="A178" s="1">
        <v>89</v>
      </c>
      <c r="B178" s="20" t="s">
        <v>478</v>
      </c>
      <c r="C178" s="21" t="s">
        <v>246</v>
      </c>
      <c r="D178" s="2" t="s">
        <v>479</v>
      </c>
      <c r="E178" s="19" t="s">
        <v>444</v>
      </c>
      <c r="F178" s="1" t="s">
        <v>114</v>
      </c>
      <c r="G178" s="13" t="s">
        <v>590</v>
      </c>
    </row>
    <row r="179" spans="1:7" s="3" customFormat="1" ht="44.4" customHeight="1">
      <c r="A179" s="1">
        <v>90</v>
      </c>
      <c r="B179" s="16" t="s">
        <v>405</v>
      </c>
      <c r="C179" s="17" t="s">
        <v>159</v>
      </c>
      <c r="D179" s="18" t="s">
        <v>423</v>
      </c>
      <c r="E179" s="19" t="s">
        <v>480</v>
      </c>
      <c r="F179" s="1" t="s">
        <v>592</v>
      </c>
      <c r="G179" s="13" t="s">
        <v>590</v>
      </c>
    </row>
    <row r="180" spans="1:7" s="3" customFormat="1" ht="30.6" customHeight="1">
      <c r="A180" s="1">
        <v>91</v>
      </c>
      <c r="B180" s="16" t="s">
        <v>255</v>
      </c>
      <c r="C180" s="17" t="s">
        <v>120</v>
      </c>
      <c r="D180" s="18" t="s">
        <v>481</v>
      </c>
      <c r="E180" s="19" t="s">
        <v>480</v>
      </c>
      <c r="F180" s="1" t="s">
        <v>114</v>
      </c>
      <c r="G180" s="13" t="s">
        <v>590</v>
      </c>
    </row>
    <row r="181" spans="1:7" s="3" customFormat="1" ht="30.6" customHeight="1">
      <c r="A181" s="1">
        <v>92</v>
      </c>
      <c r="B181" s="20" t="s">
        <v>482</v>
      </c>
      <c r="C181" s="21" t="s">
        <v>44</v>
      </c>
      <c r="D181" s="18" t="s">
        <v>460</v>
      </c>
      <c r="E181" s="19" t="s">
        <v>480</v>
      </c>
      <c r="F181" s="1" t="s">
        <v>114</v>
      </c>
      <c r="G181" s="13" t="s">
        <v>590</v>
      </c>
    </row>
    <row r="182" spans="1:7" s="3" customFormat="1" ht="30.6" customHeight="1">
      <c r="A182" s="1">
        <v>93</v>
      </c>
      <c r="B182" s="20" t="s">
        <v>379</v>
      </c>
      <c r="C182" s="21" t="s">
        <v>483</v>
      </c>
      <c r="D182" s="2" t="s">
        <v>318</v>
      </c>
      <c r="E182" s="19" t="s">
        <v>480</v>
      </c>
      <c r="F182" s="1" t="s">
        <v>114</v>
      </c>
      <c r="G182" s="13" t="s">
        <v>590</v>
      </c>
    </row>
    <row r="183" spans="1:7" s="3" customFormat="1" ht="30.6" customHeight="1">
      <c r="A183" s="1">
        <v>94</v>
      </c>
      <c r="B183" s="20" t="s">
        <v>484</v>
      </c>
      <c r="C183" s="21" t="s">
        <v>8</v>
      </c>
      <c r="D183" s="2" t="s">
        <v>485</v>
      </c>
      <c r="E183" s="19" t="s">
        <v>480</v>
      </c>
      <c r="F183" s="1" t="s">
        <v>114</v>
      </c>
      <c r="G183" s="13" t="s">
        <v>590</v>
      </c>
    </row>
    <row r="184" spans="1:7" s="3" customFormat="1" ht="30.6" customHeight="1">
      <c r="A184" s="1">
        <v>95</v>
      </c>
      <c r="B184" s="20" t="s">
        <v>486</v>
      </c>
      <c r="C184" s="21" t="s">
        <v>268</v>
      </c>
      <c r="D184" s="2" t="s">
        <v>487</v>
      </c>
      <c r="E184" s="19" t="s">
        <v>480</v>
      </c>
      <c r="F184" s="1" t="s">
        <v>114</v>
      </c>
      <c r="G184" s="13" t="s">
        <v>590</v>
      </c>
    </row>
    <row r="185" spans="1:7" s="3" customFormat="1" ht="30.6" customHeight="1">
      <c r="A185" s="1">
        <v>96</v>
      </c>
      <c r="B185" s="20" t="s">
        <v>488</v>
      </c>
      <c r="C185" s="21" t="s">
        <v>489</v>
      </c>
      <c r="D185" s="2" t="s">
        <v>490</v>
      </c>
      <c r="E185" s="19" t="s">
        <v>480</v>
      </c>
      <c r="F185" s="1" t="s">
        <v>114</v>
      </c>
      <c r="G185" s="13" t="s">
        <v>590</v>
      </c>
    </row>
    <row r="186" spans="1:7" s="3" customFormat="1" ht="30.6" customHeight="1">
      <c r="A186" s="1">
        <v>97</v>
      </c>
      <c r="B186" s="20" t="s">
        <v>491</v>
      </c>
      <c r="C186" s="21" t="s">
        <v>16</v>
      </c>
      <c r="D186" s="2" t="s">
        <v>492</v>
      </c>
      <c r="E186" s="19" t="s">
        <v>480</v>
      </c>
      <c r="F186" s="1" t="s">
        <v>114</v>
      </c>
      <c r="G186" s="13" t="s">
        <v>590</v>
      </c>
    </row>
    <row r="187" spans="1:7" s="3" customFormat="1" ht="30.6" customHeight="1">
      <c r="A187" s="1">
        <v>98</v>
      </c>
      <c r="B187" s="20" t="s">
        <v>493</v>
      </c>
      <c r="C187" s="21" t="s">
        <v>141</v>
      </c>
      <c r="D187" s="2" t="s">
        <v>376</v>
      </c>
      <c r="E187" s="19" t="s">
        <v>480</v>
      </c>
      <c r="F187" s="1" t="s">
        <v>114</v>
      </c>
      <c r="G187" s="13" t="s">
        <v>590</v>
      </c>
    </row>
    <row r="188" spans="1:7" s="3" customFormat="1" ht="30.6" customHeight="1">
      <c r="A188" s="1">
        <v>99</v>
      </c>
      <c r="B188" s="20" t="s">
        <v>494</v>
      </c>
      <c r="C188" s="21" t="s">
        <v>256</v>
      </c>
      <c r="D188" s="2" t="s">
        <v>495</v>
      </c>
      <c r="E188" s="19" t="s">
        <v>480</v>
      </c>
      <c r="F188" s="1" t="s">
        <v>114</v>
      </c>
      <c r="G188" s="13" t="s">
        <v>590</v>
      </c>
    </row>
    <row r="189" spans="1:7" s="3" customFormat="1" ht="30.6" customHeight="1">
      <c r="A189" s="1">
        <v>100</v>
      </c>
      <c r="B189" s="20" t="s">
        <v>496</v>
      </c>
      <c r="C189" s="21" t="s">
        <v>251</v>
      </c>
      <c r="D189" s="2" t="s">
        <v>497</v>
      </c>
      <c r="E189" s="19" t="s">
        <v>480</v>
      </c>
      <c r="F189" s="1" t="s">
        <v>114</v>
      </c>
      <c r="G189" s="13" t="s">
        <v>590</v>
      </c>
    </row>
    <row r="190" spans="1:7" s="3" customFormat="1" ht="30.6" customHeight="1">
      <c r="A190" s="1">
        <v>101</v>
      </c>
      <c r="B190" s="16" t="s">
        <v>498</v>
      </c>
      <c r="C190" s="17" t="s">
        <v>263</v>
      </c>
      <c r="D190" s="2" t="s">
        <v>261</v>
      </c>
      <c r="E190" s="19" t="s">
        <v>499</v>
      </c>
      <c r="F190" s="1" t="s">
        <v>114</v>
      </c>
      <c r="G190" s="13" t="s">
        <v>590</v>
      </c>
    </row>
    <row r="191" spans="1:7" s="3" customFormat="1" ht="30.6" customHeight="1">
      <c r="A191" s="1">
        <v>102</v>
      </c>
      <c r="B191" s="16" t="s">
        <v>500</v>
      </c>
      <c r="C191" s="17" t="s">
        <v>272</v>
      </c>
      <c r="D191" s="2" t="s">
        <v>501</v>
      </c>
      <c r="E191" s="19" t="s">
        <v>499</v>
      </c>
      <c r="F191" s="1" t="s">
        <v>114</v>
      </c>
      <c r="G191" s="13" t="s">
        <v>590</v>
      </c>
    </row>
    <row r="192" spans="1:7" s="3" customFormat="1" ht="30.6" customHeight="1">
      <c r="A192" s="1">
        <v>103</v>
      </c>
      <c r="B192" s="20" t="s">
        <v>269</v>
      </c>
      <c r="C192" s="21" t="s">
        <v>502</v>
      </c>
      <c r="D192" s="2" t="s">
        <v>503</v>
      </c>
      <c r="E192" s="19" t="s">
        <v>499</v>
      </c>
      <c r="F192" s="1" t="s">
        <v>114</v>
      </c>
      <c r="G192" s="13" t="s">
        <v>590</v>
      </c>
    </row>
    <row r="193" spans="1:7" s="3" customFormat="1" ht="30.6" customHeight="1">
      <c r="A193" s="1">
        <v>104</v>
      </c>
      <c r="B193" s="20" t="s">
        <v>259</v>
      </c>
      <c r="C193" s="21" t="s">
        <v>46</v>
      </c>
      <c r="D193" s="2" t="s">
        <v>504</v>
      </c>
      <c r="E193" s="19" t="s">
        <v>499</v>
      </c>
      <c r="F193" s="1" t="s">
        <v>114</v>
      </c>
      <c r="G193" s="13" t="s">
        <v>590</v>
      </c>
    </row>
    <row r="194" spans="1:7" s="3" customFormat="1" ht="30.6" customHeight="1">
      <c r="A194" s="1">
        <v>105</v>
      </c>
      <c r="B194" s="20" t="s">
        <v>505</v>
      </c>
      <c r="C194" s="21" t="s">
        <v>6</v>
      </c>
      <c r="D194" s="2" t="s">
        <v>506</v>
      </c>
      <c r="E194" s="19" t="s">
        <v>499</v>
      </c>
      <c r="F194" s="1" t="s">
        <v>114</v>
      </c>
      <c r="G194" s="13" t="s">
        <v>590</v>
      </c>
    </row>
    <row r="195" spans="1:7" s="3" customFormat="1" ht="30.6" customHeight="1">
      <c r="A195" s="1">
        <v>106</v>
      </c>
      <c r="B195" s="20" t="s">
        <v>507</v>
      </c>
      <c r="C195" s="21" t="s">
        <v>48</v>
      </c>
      <c r="D195" s="2" t="s">
        <v>508</v>
      </c>
      <c r="E195" s="19" t="s">
        <v>499</v>
      </c>
      <c r="F195" s="1" t="s">
        <v>114</v>
      </c>
      <c r="G195" s="13" t="s">
        <v>590</v>
      </c>
    </row>
    <row r="196" spans="1:7" s="3" customFormat="1" ht="30.6" customHeight="1">
      <c r="A196" s="1">
        <v>107</v>
      </c>
      <c r="B196" s="20" t="s">
        <v>154</v>
      </c>
      <c r="C196" s="21" t="s">
        <v>509</v>
      </c>
      <c r="D196" s="2" t="s">
        <v>510</v>
      </c>
      <c r="E196" s="19" t="s">
        <v>499</v>
      </c>
      <c r="F196" s="1" t="s">
        <v>114</v>
      </c>
      <c r="G196" s="13" t="s">
        <v>590</v>
      </c>
    </row>
    <row r="197" spans="1:7" s="3" customFormat="1" ht="30.6" customHeight="1">
      <c r="A197" s="1">
        <v>108</v>
      </c>
      <c r="B197" s="20" t="s">
        <v>511</v>
      </c>
      <c r="C197" s="21" t="s">
        <v>512</v>
      </c>
      <c r="D197" s="2" t="s">
        <v>513</v>
      </c>
      <c r="E197" s="19" t="s">
        <v>499</v>
      </c>
      <c r="F197" s="1" t="s">
        <v>114</v>
      </c>
      <c r="G197" s="13" t="s">
        <v>590</v>
      </c>
    </row>
    <row r="198" spans="1:7" s="3" customFormat="1" ht="30.6" customHeight="1">
      <c r="A198" s="1">
        <v>109</v>
      </c>
      <c r="B198" s="20" t="s">
        <v>514</v>
      </c>
      <c r="C198" s="21" t="s">
        <v>63</v>
      </c>
      <c r="D198" s="2" t="s">
        <v>515</v>
      </c>
      <c r="E198" s="19" t="s">
        <v>499</v>
      </c>
      <c r="F198" s="1" t="s">
        <v>114</v>
      </c>
      <c r="G198" s="13" t="s">
        <v>590</v>
      </c>
    </row>
    <row r="199" spans="1:7" s="3" customFormat="1" ht="30.6" customHeight="1">
      <c r="A199" s="1">
        <v>110</v>
      </c>
      <c r="B199" s="20" t="s">
        <v>516</v>
      </c>
      <c r="C199" s="21" t="s">
        <v>279</v>
      </c>
      <c r="D199" s="2" t="s">
        <v>517</v>
      </c>
      <c r="E199" s="19" t="s">
        <v>499</v>
      </c>
      <c r="F199" s="1" t="s">
        <v>114</v>
      </c>
      <c r="G199" s="13" t="s">
        <v>590</v>
      </c>
    </row>
    <row r="200" spans="1:7" s="3" customFormat="1" ht="30.6" customHeight="1">
      <c r="A200" s="1">
        <v>111</v>
      </c>
      <c r="B200" s="16" t="s">
        <v>518</v>
      </c>
      <c r="C200" s="17" t="s">
        <v>310</v>
      </c>
      <c r="D200" s="2" t="s">
        <v>328</v>
      </c>
      <c r="E200" s="19" t="s">
        <v>519</v>
      </c>
      <c r="F200" s="1" t="s">
        <v>114</v>
      </c>
      <c r="G200" s="13" t="s">
        <v>590</v>
      </c>
    </row>
    <row r="201" spans="1:7" s="3" customFormat="1" ht="30.6" customHeight="1">
      <c r="A201" s="1">
        <v>112</v>
      </c>
      <c r="B201" s="16" t="s">
        <v>520</v>
      </c>
      <c r="C201" s="17" t="s">
        <v>521</v>
      </c>
      <c r="D201" s="2" t="s">
        <v>391</v>
      </c>
      <c r="E201" s="19" t="s">
        <v>519</v>
      </c>
      <c r="F201" s="1" t="s">
        <v>114</v>
      </c>
      <c r="G201" s="13" t="s">
        <v>590</v>
      </c>
    </row>
    <row r="202" spans="1:7" s="3" customFormat="1" ht="30.6" customHeight="1">
      <c r="A202" s="1">
        <v>113</v>
      </c>
      <c r="B202" s="20" t="s">
        <v>522</v>
      </c>
      <c r="C202" s="21" t="s">
        <v>123</v>
      </c>
      <c r="D202" s="2" t="s">
        <v>523</v>
      </c>
      <c r="E202" s="19" t="s">
        <v>519</v>
      </c>
      <c r="F202" s="1" t="s">
        <v>114</v>
      </c>
      <c r="G202" s="13" t="s">
        <v>590</v>
      </c>
    </row>
    <row r="203" spans="1:7" s="3" customFormat="1" ht="30.6" customHeight="1">
      <c r="A203" s="1">
        <v>114</v>
      </c>
      <c r="B203" s="20" t="s">
        <v>524</v>
      </c>
      <c r="C203" s="21" t="s">
        <v>525</v>
      </c>
      <c r="D203" s="2" t="s">
        <v>526</v>
      </c>
      <c r="E203" s="19" t="s">
        <v>519</v>
      </c>
      <c r="F203" s="1" t="s">
        <v>114</v>
      </c>
      <c r="G203" s="13" t="s">
        <v>590</v>
      </c>
    </row>
    <row r="204" spans="1:7" s="3" customFormat="1" ht="30.6" customHeight="1">
      <c r="A204" s="1">
        <v>115</v>
      </c>
      <c r="B204" s="20" t="s">
        <v>527</v>
      </c>
      <c r="C204" s="21" t="s">
        <v>277</v>
      </c>
      <c r="D204" s="2" t="s">
        <v>528</v>
      </c>
      <c r="E204" s="19" t="s">
        <v>519</v>
      </c>
      <c r="F204" s="1" t="s">
        <v>114</v>
      </c>
      <c r="G204" s="13" t="s">
        <v>590</v>
      </c>
    </row>
    <row r="205" spans="1:7" s="3" customFormat="1" ht="30.6" customHeight="1">
      <c r="A205" s="1">
        <v>116</v>
      </c>
      <c r="B205" s="20" t="s">
        <v>529</v>
      </c>
      <c r="C205" s="21" t="s">
        <v>233</v>
      </c>
      <c r="D205" s="2" t="s">
        <v>530</v>
      </c>
      <c r="E205" s="19" t="s">
        <v>519</v>
      </c>
      <c r="F205" s="1" t="s">
        <v>114</v>
      </c>
      <c r="G205" s="13" t="s">
        <v>590</v>
      </c>
    </row>
    <row r="206" spans="1:7" s="3" customFormat="1" ht="30.6" customHeight="1">
      <c r="A206" s="1">
        <v>117</v>
      </c>
      <c r="B206" s="20" t="s">
        <v>531</v>
      </c>
      <c r="C206" s="21" t="s">
        <v>532</v>
      </c>
      <c r="D206" s="2" t="s">
        <v>533</v>
      </c>
      <c r="E206" s="19" t="s">
        <v>519</v>
      </c>
      <c r="F206" s="1" t="s">
        <v>114</v>
      </c>
      <c r="G206" s="13" t="s">
        <v>590</v>
      </c>
    </row>
    <row r="207" spans="1:7" s="3" customFormat="1" ht="30.6" customHeight="1">
      <c r="A207" s="1">
        <v>118</v>
      </c>
      <c r="B207" s="20" t="s">
        <v>367</v>
      </c>
      <c r="C207" s="21" t="s">
        <v>246</v>
      </c>
      <c r="D207" s="2" t="s">
        <v>534</v>
      </c>
      <c r="E207" s="19" t="s">
        <v>519</v>
      </c>
      <c r="F207" s="1" t="s">
        <v>114</v>
      </c>
      <c r="G207" s="13" t="s">
        <v>590</v>
      </c>
    </row>
    <row r="208" spans="1:7" s="3" customFormat="1" ht="30.6" customHeight="1">
      <c r="A208" s="1">
        <v>119</v>
      </c>
      <c r="B208" s="16" t="s">
        <v>535</v>
      </c>
      <c r="C208" s="17" t="s">
        <v>536</v>
      </c>
      <c r="D208" s="2" t="s">
        <v>537</v>
      </c>
      <c r="E208" s="19" t="s">
        <v>538</v>
      </c>
      <c r="F208" s="1" t="s">
        <v>114</v>
      </c>
      <c r="G208" s="13" t="s">
        <v>590</v>
      </c>
    </row>
    <row r="209" spans="1:7" s="3" customFormat="1" ht="30.6" customHeight="1">
      <c r="A209" s="1">
        <v>120</v>
      </c>
      <c r="B209" s="16" t="s">
        <v>539</v>
      </c>
      <c r="C209" s="17" t="s">
        <v>118</v>
      </c>
      <c r="D209" s="2" t="s">
        <v>540</v>
      </c>
      <c r="E209" s="19" t="s">
        <v>538</v>
      </c>
      <c r="F209" s="1" t="s">
        <v>114</v>
      </c>
      <c r="G209" s="13" t="s">
        <v>590</v>
      </c>
    </row>
    <row r="210" spans="1:7" s="3" customFormat="1" ht="30.6" customHeight="1">
      <c r="A210" s="1">
        <v>121</v>
      </c>
      <c r="B210" s="20" t="s">
        <v>262</v>
      </c>
      <c r="C210" s="21" t="s">
        <v>157</v>
      </c>
      <c r="D210" s="2" t="s">
        <v>541</v>
      </c>
      <c r="E210" s="19" t="s">
        <v>538</v>
      </c>
      <c r="F210" s="1" t="s">
        <v>114</v>
      </c>
      <c r="G210" s="13" t="s">
        <v>590</v>
      </c>
    </row>
    <row r="211" spans="1:7" s="3" customFormat="1" ht="30.6" customHeight="1">
      <c r="A211" s="1">
        <v>122</v>
      </c>
      <c r="B211" s="20" t="s">
        <v>542</v>
      </c>
      <c r="C211" s="21" t="s">
        <v>543</v>
      </c>
      <c r="D211" s="2" t="s">
        <v>501</v>
      </c>
      <c r="E211" s="19" t="s">
        <v>538</v>
      </c>
      <c r="F211" s="1" t="s">
        <v>114</v>
      </c>
      <c r="G211" s="13" t="s">
        <v>590</v>
      </c>
    </row>
    <row r="212" spans="1:7" s="3" customFormat="1" ht="30.6" customHeight="1">
      <c r="A212" s="1">
        <v>123</v>
      </c>
      <c r="B212" s="20" t="s">
        <v>544</v>
      </c>
      <c r="C212" s="21" t="s">
        <v>247</v>
      </c>
      <c r="D212" s="2" t="s">
        <v>545</v>
      </c>
      <c r="E212" s="19" t="s">
        <v>538</v>
      </c>
      <c r="F212" s="1" t="s">
        <v>114</v>
      </c>
      <c r="G212" s="13" t="s">
        <v>590</v>
      </c>
    </row>
    <row r="213" spans="1:7" s="3" customFormat="1" ht="30.6" customHeight="1">
      <c r="A213" s="1">
        <v>124</v>
      </c>
      <c r="B213" s="20" t="s">
        <v>255</v>
      </c>
      <c r="C213" s="21" t="s">
        <v>254</v>
      </c>
      <c r="D213" s="2" t="s">
        <v>546</v>
      </c>
      <c r="E213" s="19" t="s">
        <v>538</v>
      </c>
      <c r="F213" s="1" t="s">
        <v>114</v>
      </c>
      <c r="G213" s="13" t="s">
        <v>590</v>
      </c>
    </row>
    <row r="214" spans="1:7" s="3" customFormat="1" ht="30.6" customHeight="1">
      <c r="A214" s="1">
        <v>125</v>
      </c>
      <c r="B214" s="20" t="s">
        <v>547</v>
      </c>
      <c r="C214" s="21" t="s">
        <v>286</v>
      </c>
      <c r="D214" s="2" t="s">
        <v>548</v>
      </c>
      <c r="E214" s="19" t="s">
        <v>538</v>
      </c>
      <c r="F214" s="1" t="s">
        <v>114</v>
      </c>
      <c r="G214" s="13" t="s">
        <v>590</v>
      </c>
    </row>
    <row r="215" spans="1:7" s="3" customFormat="1" ht="30.6" customHeight="1">
      <c r="A215" s="1">
        <v>126</v>
      </c>
      <c r="B215" s="20" t="s">
        <v>549</v>
      </c>
      <c r="C215" s="21" t="s">
        <v>550</v>
      </c>
      <c r="D215" s="2" t="s">
        <v>551</v>
      </c>
      <c r="E215" s="19" t="s">
        <v>538</v>
      </c>
      <c r="F215" s="1" t="s">
        <v>114</v>
      </c>
      <c r="G215" s="13" t="s">
        <v>590</v>
      </c>
    </row>
    <row r="216" spans="1:7" s="3" customFormat="1" ht="30.6" customHeight="1">
      <c r="A216" s="1">
        <v>127</v>
      </c>
      <c r="B216" s="20" t="s">
        <v>552</v>
      </c>
      <c r="C216" s="21" t="s">
        <v>52</v>
      </c>
      <c r="D216" s="2" t="s">
        <v>553</v>
      </c>
      <c r="E216" s="19" t="s">
        <v>538</v>
      </c>
      <c r="F216" s="1" t="s">
        <v>114</v>
      </c>
      <c r="G216" s="13" t="s">
        <v>590</v>
      </c>
    </row>
    <row r="217" spans="1:7" s="3" customFormat="1" ht="30.6" customHeight="1">
      <c r="A217" s="1">
        <v>128</v>
      </c>
      <c r="B217" s="20" t="s">
        <v>554</v>
      </c>
      <c r="C217" s="21" t="s">
        <v>165</v>
      </c>
      <c r="D217" s="2" t="s">
        <v>555</v>
      </c>
      <c r="E217" s="19" t="s">
        <v>538</v>
      </c>
      <c r="F217" s="1" t="s">
        <v>114</v>
      </c>
      <c r="G217" s="13" t="s">
        <v>590</v>
      </c>
    </row>
    <row r="218" spans="1:7" s="3" customFormat="1" ht="30.6" customHeight="1">
      <c r="A218" s="1">
        <v>129</v>
      </c>
      <c r="B218" s="20" t="s">
        <v>556</v>
      </c>
      <c r="C218" s="21" t="s">
        <v>165</v>
      </c>
      <c r="D218" s="2" t="s">
        <v>557</v>
      </c>
      <c r="E218" s="19" t="s">
        <v>538</v>
      </c>
      <c r="F218" s="1" t="s">
        <v>114</v>
      </c>
      <c r="G218" s="13" t="s">
        <v>590</v>
      </c>
    </row>
    <row r="219" spans="1:7" s="3" customFormat="1" ht="30.6" customHeight="1">
      <c r="A219" s="1">
        <v>130</v>
      </c>
      <c r="B219" s="20" t="s">
        <v>558</v>
      </c>
      <c r="C219" s="21" t="s">
        <v>250</v>
      </c>
      <c r="D219" s="2" t="s">
        <v>559</v>
      </c>
      <c r="E219" s="19" t="s">
        <v>538</v>
      </c>
      <c r="F219" s="1" t="s">
        <v>114</v>
      </c>
      <c r="G219" s="13" t="s">
        <v>590</v>
      </c>
    </row>
    <row r="220" spans="1:7" s="3" customFormat="1" ht="30.6" customHeight="1">
      <c r="A220" s="1">
        <v>131</v>
      </c>
      <c r="B220" s="20" t="s">
        <v>560</v>
      </c>
      <c r="C220" s="21" t="s">
        <v>561</v>
      </c>
      <c r="D220" s="2" t="s">
        <v>328</v>
      </c>
      <c r="E220" s="19" t="s">
        <v>538</v>
      </c>
      <c r="F220" s="1" t="s">
        <v>114</v>
      </c>
      <c r="G220" s="13" t="s">
        <v>590</v>
      </c>
    </row>
    <row r="221" spans="1:7" s="3" customFormat="1" ht="30.6" customHeight="1">
      <c r="A221" s="1">
        <v>132</v>
      </c>
      <c r="B221" s="20" t="s">
        <v>562</v>
      </c>
      <c r="C221" s="21" t="s">
        <v>169</v>
      </c>
      <c r="D221" s="2" t="s">
        <v>473</v>
      </c>
      <c r="E221" s="19" t="s">
        <v>538</v>
      </c>
      <c r="F221" s="1" t="s">
        <v>114</v>
      </c>
      <c r="G221" s="13" t="s">
        <v>590</v>
      </c>
    </row>
    <row r="222" spans="1:7" s="3" customFormat="1" ht="30.6" customHeight="1">
      <c r="A222" s="1">
        <v>133</v>
      </c>
      <c r="B222" s="20" t="s">
        <v>563</v>
      </c>
      <c r="C222" s="21" t="s">
        <v>131</v>
      </c>
      <c r="D222" s="2" t="s">
        <v>381</v>
      </c>
      <c r="E222" s="19" t="s">
        <v>538</v>
      </c>
      <c r="F222" s="1" t="s">
        <v>114</v>
      </c>
      <c r="G222" s="13" t="s">
        <v>590</v>
      </c>
    </row>
    <row r="223" spans="1:7" s="3" customFormat="1" ht="30.6" customHeight="1">
      <c r="A223" s="1">
        <v>134</v>
      </c>
      <c r="B223" s="20" t="s">
        <v>271</v>
      </c>
      <c r="C223" s="21" t="s">
        <v>131</v>
      </c>
      <c r="D223" s="2" t="s">
        <v>274</v>
      </c>
      <c r="E223" s="19" t="s">
        <v>538</v>
      </c>
      <c r="F223" s="1" t="s">
        <v>114</v>
      </c>
      <c r="G223" s="13" t="s">
        <v>590</v>
      </c>
    </row>
    <row r="224" spans="1:7" s="3" customFormat="1" ht="30.6" customHeight="1">
      <c r="A224" s="1">
        <v>135</v>
      </c>
      <c r="B224" s="20" t="s">
        <v>451</v>
      </c>
      <c r="C224" s="21" t="s">
        <v>236</v>
      </c>
      <c r="D224" s="2" t="s">
        <v>402</v>
      </c>
      <c r="E224" s="19" t="s">
        <v>538</v>
      </c>
      <c r="F224" s="1" t="s">
        <v>114</v>
      </c>
      <c r="G224" s="13" t="s">
        <v>590</v>
      </c>
    </row>
    <row r="225" spans="1:7" s="3" customFormat="1" ht="30.6" customHeight="1">
      <c r="A225" s="1">
        <v>136</v>
      </c>
      <c r="B225" s="20" t="s">
        <v>258</v>
      </c>
      <c r="C225" s="21" t="s">
        <v>564</v>
      </c>
      <c r="D225" s="2" t="s">
        <v>189</v>
      </c>
      <c r="E225" s="19" t="s">
        <v>538</v>
      </c>
      <c r="F225" s="1" t="s">
        <v>114</v>
      </c>
      <c r="G225" s="13" t="s">
        <v>590</v>
      </c>
    </row>
    <row r="226" spans="1:7" s="3" customFormat="1" ht="30.6" customHeight="1">
      <c r="A226" s="1">
        <v>137</v>
      </c>
      <c r="B226" s="20" t="s">
        <v>235</v>
      </c>
      <c r="C226" s="21" t="s">
        <v>565</v>
      </c>
      <c r="D226" s="2" t="s">
        <v>566</v>
      </c>
      <c r="E226" s="19" t="s">
        <v>538</v>
      </c>
      <c r="F226" s="1" t="s">
        <v>114</v>
      </c>
      <c r="G226" s="13" t="s">
        <v>590</v>
      </c>
    </row>
    <row r="227" spans="1:7" s="3" customFormat="1" ht="30.6" customHeight="1">
      <c r="A227" s="1">
        <v>138</v>
      </c>
      <c r="B227" s="20" t="s">
        <v>285</v>
      </c>
      <c r="C227" s="21" t="s">
        <v>424</v>
      </c>
      <c r="D227" s="2" t="s">
        <v>567</v>
      </c>
      <c r="E227" s="19" t="s">
        <v>538</v>
      </c>
      <c r="F227" s="1" t="s">
        <v>114</v>
      </c>
      <c r="G227" s="13" t="s">
        <v>590</v>
      </c>
    </row>
    <row r="228" spans="1:7" s="3" customFormat="1" ht="30.6" customHeight="1">
      <c r="A228" s="1">
        <v>139</v>
      </c>
      <c r="B228" s="20" t="s">
        <v>249</v>
      </c>
      <c r="C228" s="21" t="s">
        <v>16</v>
      </c>
      <c r="D228" s="2" t="s">
        <v>568</v>
      </c>
      <c r="E228" s="19" t="s">
        <v>538</v>
      </c>
      <c r="F228" s="1" t="s">
        <v>114</v>
      </c>
      <c r="G228" s="13" t="s">
        <v>590</v>
      </c>
    </row>
    <row r="229" spans="1:7" s="3" customFormat="1" ht="30.6" customHeight="1">
      <c r="A229" s="1">
        <v>140</v>
      </c>
      <c r="B229" s="20" t="s">
        <v>255</v>
      </c>
      <c r="C229" s="21" t="s">
        <v>16</v>
      </c>
      <c r="D229" s="2" t="s">
        <v>373</v>
      </c>
      <c r="E229" s="19" t="s">
        <v>538</v>
      </c>
      <c r="F229" s="1" t="s">
        <v>114</v>
      </c>
      <c r="G229" s="13" t="s">
        <v>590</v>
      </c>
    </row>
    <row r="230" spans="1:7" s="3" customFormat="1" ht="30.6" customHeight="1">
      <c r="A230" s="1">
        <v>141</v>
      </c>
      <c r="B230" s="20" t="s">
        <v>458</v>
      </c>
      <c r="C230" s="21" t="s">
        <v>141</v>
      </c>
      <c r="D230" s="2" t="s">
        <v>569</v>
      </c>
      <c r="E230" s="19" t="s">
        <v>538</v>
      </c>
      <c r="F230" s="1" t="s">
        <v>114</v>
      </c>
      <c r="G230" s="13" t="s">
        <v>590</v>
      </c>
    </row>
    <row r="231" spans="1:7" s="3" customFormat="1" ht="30.6" customHeight="1">
      <c r="A231" s="1">
        <v>142</v>
      </c>
      <c r="B231" s="20" t="s">
        <v>265</v>
      </c>
      <c r="C231" s="21" t="s">
        <v>570</v>
      </c>
      <c r="D231" s="2" t="s">
        <v>571</v>
      </c>
      <c r="E231" s="19" t="s">
        <v>538</v>
      </c>
      <c r="F231" s="1" t="s">
        <v>114</v>
      </c>
      <c r="G231" s="13" t="s">
        <v>590</v>
      </c>
    </row>
    <row r="232" spans="1:7" s="3" customFormat="1" ht="30.6" customHeight="1">
      <c r="A232" s="1">
        <v>143</v>
      </c>
      <c r="B232" s="20" t="s">
        <v>572</v>
      </c>
      <c r="C232" s="21" t="s">
        <v>570</v>
      </c>
      <c r="D232" s="2" t="s">
        <v>573</v>
      </c>
      <c r="E232" s="19" t="s">
        <v>538</v>
      </c>
      <c r="F232" s="1" t="s">
        <v>114</v>
      </c>
      <c r="G232" s="13" t="s">
        <v>590</v>
      </c>
    </row>
    <row r="233" spans="1:7" s="3" customFormat="1" ht="30.6" customHeight="1">
      <c r="A233" s="1">
        <v>144</v>
      </c>
      <c r="B233" s="20" t="s">
        <v>574</v>
      </c>
      <c r="C233" s="21" t="s">
        <v>351</v>
      </c>
      <c r="D233" s="2" t="s">
        <v>314</v>
      </c>
      <c r="E233" s="19" t="s">
        <v>538</v>
      </c>
      <c r="F233" s="1" t="s">
        <v>114</v>
      </c>
      <c r="G233" s="13" t="s">
        <v>590</v>
      </c>
    </row>
    <row r="234" spans="1:7" s="3" customFormat="1" ht="30.6" customHeight="1">
      <c r="A234" s="1">
        <v>145</v>
      </c>
      <c r="B234" s="20" t="s">
        <v>575</v>
      </c>
      <c r="C234" s="21" t="s">
        <v>576</v>
      </c>
      <c r="D234" s="2" t="s">
        <v>577</v>
      </c>
      <c r="E234" s="19" t="s">
        <v>538</v>
      </c>
      <c r="F234" s="1" t="s">
        <v>114</v>
      </c>
      <c r="G234" s="13" t="s">
        <v>590</v>
      </c>
    </row>
    <row r="235" spans="1:7" ht="30.6" customHeight="1">
      <c r="A235" s="1">
        <v>146</v>
      </c>
      <c r="B235" s="20" t="s">
        <v>578</v>
      </c>
      <c r="C235" s="21" t="s">
        <v>147</v>
      </c>
      <c r="D235" s="23" t="s">
        <v>579</v>
      </c>
      <c r="E235" s="19" t="s">
        <v>538</v>
      </c>
      <c r="F235" s="1" t="s">
        <v>114</v>
      </c>
      <c r="G235" s="13" t="s">
        <v>590</v>
      </c>
    </row>
    <row r="236" spans="1:7" ht="30.6" customHeight="1">
      <c r="A236" s="1">
        <v>147</v>
      </c>
      <c r="B236" s="20" t="s">
        <v>580</v>
      </c>
      <c r="C236" s="21" t="s">
        <v>581</v>
      </c>
      <c r="D236" s="23" t="s">
        <v>582</v>
      </c>
      <c r="E236" s="19" t="s">
        <v>538</v>
      </c>
      <c r="F236" s="1" t="s">
        <v>114</v>
      </c>
      <c r="G236" s="13" t="s">
        <v>590</v>
      </c>
    </row>
    <row r="237" spans="1:7" ht="30.6" customHeight="1">
      <c r="A237" s="1">
        <v>148</v>
      </c>
      <c r="B237" s="20" t="s">
        <v>583</v>
      </c>
      <c r="C237" s="21" t="s">
        <v>78</v>
      </c>
      <c r="D237" s="23" t="s">
        <v>584</v>
      </c>
      <c r="E237" s="19" t="s">
        <v>538</v>
      </c>
      <c r="F237" s="1" t="s">
        <v>114</v>
      </c>
      <c r="G237" s="13" t="s">
        <v>590</v>
      </c>
    </row>
    <row r="238" spans="1:7" ht="30.6" customHeight="1">
      <c r="A238" s="1">
        <v>149</v>
      </c>
      <c r="B238" s="20" t="s">
        <v>139</v>
      </c>
      <c r="C238" s="21" t="s">
        <v>394</v>
      </c>
      <c r="D238" s="23" t="s">
        <v>585</v>
      </c>
      <c r="E238" s="19" t="s">
        <v>538</v>
      </c>
      <c r="F238" s="1" t="s">
        <v>114</v>
      </c>
      <c r="G238" s="13" t="s">
        <v>590</v>
      </c>
    </row>
    <row r="239" spans="1:7" ht="30.6" customHeight="1">
      <c r="A239" s="1">
        <v>150</v>
      </c>
      <c r="B239" s="20" t="s">
        <v>243</v>
      </c>
      <c r="C239" s="21" t="s">
        <v>394</v>
      </c>
      <c r="D239" s="23" t="s">
        <v>586</v>
      </c>
      <c r="E239" s="19" t="s">
        <v>538</v>
      </c>
      <c r="F239" s="1" t="s">
        <v>114</v>
      </c>
      <c r="G239" s="13" t="s">
        <v>590</v>
      </c>
    </row>
    <row r="241" spans="1:11" s="33" customFormat="1">
      <c r="A241" s="42" t="s">
        <v>287</v>
      </c>
      <c r="B241" s="42"/>
      <c r="C241" s="42"/>
      <c r="D241" s="42"/>
      <c r="E241" s="43" t="s">
        <v>288</v>
      </c>
      <c r="F241" s="43"/>
      <c r="G241" s="43"/>
      <c r="H241" s="37"/>
      <c r="I241" s="37"/>
      <c r="J241" s="37"/>
      <c r="K241" s="32"/>
    </row>
    <row r="242" spans="1:11" s="33" customFormat="1">
      <c r="E242" s="34"/>
      <c r="F242" s="35"/>
      <c r="G242" s="35"/>
      <c r="H242" s="35"/>
      <c r="I242" s="36"/>
      <c r="J242" s="35"/>
      <c r="K242" s="32"/>
    </row>
    <row r="243" spans="1:11" s="33" customFormat="1">
      <c r="E243" s="34"/>
      <c r="F243" s="35"/>
      <c r="G243" s="35"/>
      <c r="H243" s="35"/>
      <c r="I243" s="36"/>
      <c r="J243" s="35"/>
      <c r="K243" s="32"/>
    </row>
    <row r="244" spans="1:11" s="33" customFormat="1">
      <c r="E244" s="34"/>
      <c r="F244" s="35"/>
      <c r="G244" s="35"/>
      <c r="H244" s="35"/>
      <c r="I244" s="36"/>
      <c r="J244" s="35"/>
      <c r="K244" s="32"/>
    </row>
    <row r="245" spans="1:11" s="33" customFormat="1">
      <c r="E245" s="34"/>
      <c r="F245" s="35"/>
      <c r="G245" s="35"/>
      <c r="H245" s="35"/>
      <c r="I245" s="36"/>
      <c r="J245" s="35"/>
      <c r="K245" s="32"/>
    </row>
    <row r="246" spans="1:11" s="33" customFormat="1">
      <c r="E246" s="34"/>
      <c r="F246" s="35"/>
      <c r="G246" s="35"/>
      <c r="H246" s="35"/>
      <c r="I246" s="36"/>
      <c r="J246" s="35"/>
      <c r="K246" s="32"/>
    </row>
    <row r="247" spans="1:11" s="33" customFormat="1">
      <c r="E247" s="34"/>
      <c r="F247" s="35"/>
      <c r="G247" s="35"/>
      <c r="H247" s="35"/>
      <c r="I247" s="36"/>
      <c r="J247" s="35"/>
      <c r="K247" s="32"/>
    </row>
    <row r="248" spans="1:11" s="33" customFormat="1">
      <c r="E248" s="34"/>
      <c r="F248" s="35"/>
      <c r="G248" s="35"/>
      <c r="H248" s="35"/>
      <c r="I248" s="36"/>
      <c r="J248" s="35"/>
      <c r="K248" s="32"/>
    </row>
    <row r="249" spans="1:11" s="33" customFormat="1">
      <c r="E249" s="40" t="s">
        <v>289</v>
      </c>
      <c r="F249" s="40"/>
      <c r="G249" s="40"/>
      <c r="H249" s="38"/>
      <c r="I249" s="38"/>
      <c r="J249" s="38"/>
      <c r="K249" s="32"/>
    </row>
  </sheetData>
  <mergeCells count="11">
    <mergeCell ref="A44:G44"/>
    <mergeCell ref="A3:G3"/>
    <mergeCell ref="B4:C4"/>
    <mergeCell ref="A5:G5"/>
    <mergeCell ref="A1:D1"/>
    <mergeCell ref="A2:D2"/>
    <mergeCell ref="E249:G249"/>
    <mergeCell ref="A81:G81"/>
    <mergeCell ref="A89:G89"/>
    <mergeCell ref="A241:D241"/>
    <mergeCell ref="E241:G241"/>
  </mergeCells>
  <dataValidations count="1">
    <dataValidation allowBlank="1" showErrorMessage="1" sqref="B138:C158 B161:C178 B92:C116 B119:C135 B210:C239 B202:C207 B192:C199 B181:C189 E90:E239"/>
  </dataValidations>
  <pageMargins left="0.7" right="0.5" top="0.5" bottom="0.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>
      <selection activeCell="A2" sqref="A2"/>
    </sheetView>
  </sheetViews>
  <sheetFormatPr defaultRowHeight="15.6"/>
  <cols>
    <col min="1" max="1" width="4.69921875" customWidth="1"/>
    <col min="2" max="2" width="17.19921875" style="91" customWidth="1"/>
    <col min="3" max="3" width="8.3984375" style="91" customWidth="1"/>
    <col min="4" max="4" width="11.8984375" customWidth="1"/>
    <col min="5" max="5" width="16.09765625" customWidth="1"/>
    <col min="6" max="6" width="12.09765625" customWidth="1"/>
    <col min="7" max="7" width="8.09765625" customWidth="1"/>
    <col min="8" max="8" width="10.796875" customWidth="1"/>
    <col min="9" max="9" width="15.796875" customWidth="1"/>
  </cols>
  <sheetData>
    <row r="1" spans="1:12" ht="35.25" customHeight="1">
      <c r="A1" s="122" t="s">
        <v>911</v>
      </c>
      <c r="B1" s="123"/>
      <c r="C1" s="123"/>
      <c r="D1" s="123"/>
      <c r="E1" s="123"/>
      <c r="F1" s="123"/>
      <c r="G1" s="123"/>
      <c r="H1" s="123"/>
      <c r="I1" s="123"/>
    </row>
    <row r="2" spans="1:12" s="53" customFormat="1" ht="41.25" customHeight="1">
      <c r="A2" s="49" t="s">
        <v>1</v>
      </c>
      <c r="B2" s="50" t="s">
        <v>0</v>
      </c>
      <c r="C2" s="51"/>
      <c r="D2" s="49" t="s">
        <v>2</v>
      </c>
      <c r="E2" s="49" t="s">
        <v>3</v>
      </c>
      <c r="F2" s="49" t="s">
        <v>4</v>
      </c>
      <c r="G2" s="52" t="s">
        <v>594</v>
      </c>
      <c r="H2" s="52" t="s">
        <v>595</v>
      </c>
      <c r="I2" s="49" t="s">
        <v>596</v>
      </c>
      <c r="L2" s="54"/>
    </row>
    <row r="3" spans="1:12" ht="30" customHeight="1">
      <c r="A3" s="55">
        <v>1</v>
      </c>
      <c r="B3" s="56" t="s">
        <v>597</v>
      </c>
      <c r="C3" s="57" t="s">
        <v>242</v>
      </c>
      <c r="D3" s="93" t="s">
        <v>598</v>
      </c>
      <c r="E3" s="92" t="s">
        <v>599</v>
      </c>
      <c r="F3" s="92" t="s">
        <v>231</v>
      </c>
      <c r="G3" s="92" t="s">
        <v>600</v>
      </c>
      <c r="H3" s="92" t="s">
        <v>601</v>
      </c>
      <c r="I3" s="121" t="s">
        <v>908</v>
      </c>
    </row>
    <row r="4" spans="1:12" ht="30" customHeight="1">
      <c r="A4" s="58">
        <v>2</v>
      </c>
      <c r="B4" s="59" t="s">
        <v>243</v>
      </c>
      <c r="C4" s="60" t="s">
        <v>602</v>
      </c>
      <c r="D4" s="95" t="s">
        <v>603</v>
      </c>
      <c r="E4" s="94" t="s">
        <v>599</v>
      </c>
      <c r="F4" s="94" t="s">
        <v>231</v>
      </c>
      <c r="G4" s="94" t="s">
        <v>114</v>
      </c>
      <c r="H4" s="94" t="s">
        <v>114</v>
      </c>
      <c r="I4" s="58" t="s">
        <v>114</v>
      </c>
    </row>
    <row r="5" spans="1:12" ht="30" customHeight="1">
      <c r="A5" s="58">
        <v>3</v>
      </c>
      <c r="B5" s="59" t="s">
        <v>604</v>
      </c>
      <c r="C5" s="60" t="s">
        <v>244</v>
      </c>
      <c r="D5" s="95" t="s">
        <v>245</v>
      </c>
      <c r="E5" s="94" t="s">
        <v>605</v>
      </c>
      <c r="F5" s="94" t="s">
        <v>231</v>
      </c>
      <c r="G5" s="94" t="s">
        <v>114</v>
      </c>
      <c r="H5" s="94" t="s">
        <v>114</v>
      </c>
      <c r="I5" s="58" t="s">
        <v>114</v>
      </c>
    </row>
    <row r="6" spans="1:12" ht="30" customHeight="1">
      <c r="A6" s="58">
        <v>4</v>
      </c>
      <c r="B6" s="59" t="s">
        <v>34</v>
      </c>
      <c r="C6" s="60" t="s">
        <v>246</v>
      </c>
      <c r="D6" s="99" t="s">
        <v>606</v>
      </c>
      <c r="E6" s="94" t="s">
        <v>607</v>
      </c>
      <c r="F6" s="94" t="s">
        <v>608</v>
      </c>
      <c r="G6" s="94" t="s">
        <v>114</v>
      </c>
      <c r="H6" s="94" t="s">
        <v>114</v>
      </c>
      <c r="I6" s="58" t="s">
        <v>114</v>
      </c>
    </row>
    <row r="7" spans="1:12" ht="30" customHeight="1">
      <c r="A7" s="58">
        <v>5</v>
      </c>
      <c r="B7" s="59" t="s">
        <v>609</v>
      </c>
      <c r="C7" s="60" t="s">
        <v>247</v>
      </c>
      <c r="D7" s="99" t="s">
        <v>610</v>
      </c>
      <c r="E7" s="94" t="s">
        <v>611</v>
      </c>
      <c r="F7" s="94" t="s">
        <v>217</v>
      </c>
      <c r="G7" s="94" t="s">
        <v>114</v>
      </c>
      <c r="H7" s="94" t="s">
        <v>612</v>
      </c>
      <c r="I7" s="58" t="s">
        <v>114</v>
      </c>
    </row>
    <row r="8" spans="1:12" ht="30" customHeight="1">
      <c r="A8" s="58">
        <v>6</v>
      </c>
      <c r="B8" s="59" t="s">
        <v>248</v>
      </c>
      <c r="C8" s="60" t="s">
        <v>613</v>
      </c>
      <c r="D8" s="99" t="s">
        <v>614</v>
      </c>
      <c r="E8" s="94" t="s">
        <v>615</v>
      </c>
      <c r="F8" s="94" t="s">
        <v>217</v>
      </c>
      <c r="G8" s="94" t="s">
        <v>114</v>
      </c>
      <c r="H8" s="94" t="s">
        <v>114</v>
      </c>
      <c r="I8" s="58" t="s">
        <v>114</v>
      </c>
    </row>
    <row r="9" spans="1:12" ht="30" customHeight="1">
      <c r="A9" s="58">
        <v>7</v>
      </c>
      <c r="B9" s="59" t="s">
        <v>126</v>
      </c>
      <c r="C9" s="60" t="s">
        <v>131</v>
      </c>
      <c r="D9" s="99" t="s">
        <v>616</v>
      </c>
      <c r="E9" s="94" t="s">
        <v>615</v>
      </c>
      <c r="F9" s="94" t="s">
        <v>217</v>
      </c>
      <c r="G9" s="94" t="s">
        <v>114</v>
      </c>
      <c r="H9" s="94" t="s">
        <v>114</v>
      </c>
      <c r="I9" s="58" t="s">
        <v>114</v>
      </c>
    </row>
    <row r="10" spans="1:12" ht="30" customHeight="1">
      <c r="A10" s="58">
        <v>8</v>
      </c>
      <c r="B10" s="59" t="s">
        <v>249</v>
      </c>
      <c r="C10" s="60" t="s">
        <v>617</v>
      </c>
      <c r="D10" s="99" t="s">
        <v>618</v>
      </c>
      <c r="E10" s="94" t="s">
        <v>619</v>
      </c>
      <c r="F10" s="94" t="s">
        <v>217</v>
      </c>
      <c r="G10" s="94" t="s">
        <v>114</v>
      </c>
      <c r="H10" s="94" t="s">
        <v>114</v>
      </c>
      <c r="I10" s="58" t="s">
        <v>114</v>
      </c>
    </row>
    <row r="11" spans="1:12" ht="30" customHeight="1">
      <c r="A11" s="58">
        <v>9</v>
      </c>
      <c r="B11" s="59" t="s">
        <v>620</v>
      </c>
      <c r="C11" s="60" t="s">
        <v>131</v>
      </c>
      <c r="D11" s="96">
        <v>34270</v>
      </c>
      <c r="E11" s="94" t="s">
        <v>621</v>
      </c>
      <c r="F11" s="94" t="s">
        <v>216</v>
      </c>
      <c r="G11" s="94" t="s">
        <v>114</v>
      </c>
      <c r="H11" s="94" t="s">
        <v>114</v>
      </c>
      <c r="I11" s="58" t="s">
        <v>114</v>
      </c>
    </row>
    <row r="12" spans="1:12" ht="30" customHeight="1">
      <c r="A12" s="58">
        <v>10</v>
      </c>
      <c r="B12" s="59" t="s">
        <v>622</v>
      </c>
      <c r="C12" s="60" t="s">
        <v>623</v>
      </c>
      <c r="D12" s="99" t="s">
        <v>197</v>
      </c>
      <c r="E12" s="94" t="s">
        <v>624</v>
      </c>
      <c r="F12" s="94" t="s">
        <v>216</v>
      </c>
      <c r="G12" s="94" t="s">
        <v>114</v>
      </c>
      <c r="H12" s="94" t="s">
        <v>114</v>
      </c>
      <c r="I12" s="58" t="s">
        <v>114</v>
      </c>
    </row>
    <row r="13" spans="1:12" ht="30" customHeight="1">
      <c r="A13" s="58">
        <v>11</v>
      </c>
      <c r="B13" s="61" t="s">
        <v>625</v>
      </c>
      <c r="C13" s="62" t="s">
        <v>250</v>
      </c>
      <c r="D13" s="101" t="s">
        <v>626</v>
      </c>
      <c r="E13" s="102" t="s">
        <v>627</v>
      </c>
      <c r="F13" s="94" t="s">
        <v>608</v>
      </c>
      <c r="G13" s="94" t="s">
        <v>114</v>
      </c>
      <c r="H13" s="94" t="s">
        <v>628</v>
      </c>
      <c r="I13" s="58" t="s">
        <v>114</v>
      </c>
    </row>
    <row r="14" spans="1:12" ht="30" customHeight="1">
      <c r="A14" s="58">
        <v>12</v>
      </c>
      <c r="B14" s="63" t="s">
        <v>629</v>
      </c>
      <c r="C14" s="64" t="s">
        <v>171</v>
      </c>
      <c r="D14" s="103" t="s">
        <v>630</v>
      </c>
      <c r="E14" s="104" t="s">
        <v>631</v>
      </c>
      <c r="F14" s="94" t="s">
        <v>608</v>
      </c>
      <c r="G14" s="94" t="s">
        <v>114</v>
      </c>
      <c r="H14" s="94" t="s">
        <v>114</v>
      </c>
      <c r="I14" s="58" t="s">
        <v>114</v>
      </c>
    </row>
    <row r="15" spans="1:12" ht="30" customHeight="1">
      <c r="A15" s="58">
        <v>13</v>
      </c>
      <c r="B15" s="63" t="s">
        <v>632</v>
      </c>
      <c r="C15" s="64" t="s">
        <v>251</v>
      </c>
      <c r="D15" s="103" t="s">
        <v>633</v>
      </c>
      <c r="E15" s="104" t="s">
        <v>631</v>
      </c>
      <c r="F15" s="94" t="s">
        <v>608</v>
      </c>
      <c r="G15" s="94" t="s">
        <v>114</v>
      </c>
      <c r="H15" s="94" t="s">
        <v>114</v>
      </c>
      <c r="I15" s="58" t="s">
        <v>114</v>
      </c>
    </row>
    <row r="16" spans="1:12" ht="30" customHeight="1">
      <c r="A16" s="58">
        <v>14</v>
      </c>
      <c r="B16" s="63" t="s">
        <v>634</v>
      </c>
      <c r="C16" s="64" t="s">
        <v>39</v>
      </c>
      <c r="D16" s="103" t="s">
        <v>635</v>
      </c>
      <c r="E16" s="104" t="s">
        <v>631</v>
      </c>
      <c r="F16" s="94" t="s">
        <v>608</v>
      </c>
      <c r="G16" s="94" t="s">
        <v>114</v>
      </c>
      <c r="H16" s="94" t="s">
        <v>114</v>
      </c>
      <c r="I16" s="58" t="s">
        <v>114</v>
      </c>
    </row>
    <row r="17" spans="1:9" ht="30" customHeight="1">
      <c r="A17" s="58">
        <v>15</v>
      </c>
      <c r="B17" s="63" t="s">
        <v>636</v>
      </c>
      <c r="C17" s="64" t="s">
        <v>22</v>
      </c>
      <c r="D17" s="103" t="s">
        <v>637</v>
      </c>
      <c r="E17" s="104" t="s">
        <v>638</v>
      </c>
      <c r="F17" s="94" t="s">
        <v>608</v>
      </c>
      <c r="G17" s="94" t="s">
        <v>114</v>
      </c>
      <c r="H17" s="94" t="s">
        <v>114</v>
      </c>
      <c r="I17" s="58" t="s">
        <v>114</v>
      </c>
    </row>
    <row r="18" spans="1:9" ht="30" customHeight="1">
      <c r="A18" s="58">
        <v>16</v>
      </c>
      <c r="B18" s="63" t="s">
        <v>639</v>
      </c>
      <c r="C18" s="64" t="s">
        <v>246</v>
      </c>
      <c r="D18" s="103" t="s">
        <v>640</v>
      </c>
      <c r="E18" s="104" t="s">
        <v>638</v>
      </c>
      <c r="F18" s="94" t="s">
        <v>608</v>
      </c>
      <c r="G18" s="94" t="s">
        <v>114</v>
      </c>
      <c r="H18" s="94" t="s">
        <v>114</v>
      </c>
      <c r="I18" s="58" t="s">
        <v>114</v>
      </c>
    </row>
    <row r="19" spans="1:9" ht="30" customHeight="1">
      <c r="A19" s="58">
        <v>17</v>
      </c>
      <c r="B19" s="63" t="s">
        <v>641</v>
      </c>
      <c r="C19" s="64" t="s">
        <v>78</v>
      </c>
      <c r="D19" s="103" t="s">
        <v>642</v>
      </c>
      <c r="E19" s="104" t="s">
        <v>638</v>
      </c>
      <c r="F19" s="94" t="s">
        <v>608</v>
      </c>
      <c r="G19" s="94" t="s">
        <v>600</v>
      </c>
      <c r="H19" s="94" t="s">
        <v>628</v>
      </c>
      <c r="I19" s="58" t="s">
        <v>114</v>
      </c>
    </row>
    <row r="20" spans="1:9" ht="30" customHeight="1">
      <c r="A20" s="58">
        <v>18</v>
      </c>
      <c r="B20" s="63" t="s">
        <v>643</v>
      </c>
      <c r="C20" s="64" t="s">
        <v>644</v>
      </c>
      <c r="D20" s="103" t="s">
        <v>645</v>
      </c>
      <c r="E20" s="104" t="s">
        <v>646</v>
      </c>
      <c r="F20" s="94" t="s">
        <v>231</v>
      </c>
      <c r="G20" s="94" t="s">
        <v>114</v>
      </c>
      <c r="H20" s="94" t="s">
        <v>114</v>
      </c>
      <c r="I20" s="58" t="s">
        <v>114</v>
      </c>
    </row>
    <row r="21" spans="1:9" ht="30" customHeight="1">
      <c r="A21" s="58">
        <v>19</v>
      </c>
      <c r="B21" s="65" t="s">
        <v>647</v>
      </c>
      <c r="C21" s="66" t="s">
        <v>242</v>
      </c>
      <c r="D21" s="95" t="s">
        <v>648</v>
      </c>
      <c r="E21" s="94" t="s">
        <v>649</v>
      </c>
      <c r="F21" s="94" t="s">
        <v>217</v>
      </c>
      <c r="G21" s="94" t="s">
        <v>114</v>
      </c>
      <c r="H21" s="94" t="s">
        <v>114</v>
      </c>
      <c r="I21" s="58" t="s">
        <v>114</v>
      </c>
    </row>
    <row r="22" spans="1:9" ht="30" customHeight="1">
      <c r="A22" s="58">
        <v>20</v>
      </c>
      <c r="B22" s="65" t="s">
        <v>243</v>
      </c>
      <c r="C22" s="66" t="s">
        <v>650</v>
      </c>
      <c r="D22" s="95" t="s">
        <v>651</v>
      </c>
      <c r="E22" s="94" t="s">
        <v>652</v>
      </c>
      <c r="F22" s="94" t="s">
        <v>217</v>
      </c>
      <c r="G22" s="94" t="s">
        <v>114</v>
      </c>
      <c r="H22" s="94" t="s">
        <v>114</v>
      </c>
      <c r="I22" s="58" t="s">
        <v>114</v>
      </c>
    </row>
    <row r="23" spans="1:9" ht="30" customHeight="1">
      <c r="A23" s="58">
        <v>21</v>
      </c>
      <c r="B23" s="65" t="s">
        <v>653</v>
      </c>
      <c r="C23" s="66" t="s">
        <v>173</v>
      </c>
      <c r="D23" s="95" t="s">
        <v>654</v>
      </c>
      <c r="E23" s="94" t="s">
        <v>652</v>
      </c>
      <c r="F23" s="94" t="s">
        <v>217</v>
      </c>
      <c r="G23" s="94" t="s">
        <v>114</v>
      </c>
      <c r="H23" s="94" t="s">
        <v>114</v>
      </c>
      <c r="I23" s="58" t="s">
        <v>114</v>
      </c>
    </row>
    <row r="24" spans="1:9" ht="30" customHeight="1">
      <c r="A24" s="58">
        <v>22</v>
      </c>
      <c r="B24" s="67" t="s">
        <v>655</v>
      </c>
      <c r="C24" s="68" t="s">
        <v>252</v>
      </c>
      <c r="D24" s="105" t="s">
        <v>656</v>
      </c>
      <c r="E24" s="106" t="s">
        <v>657</v>
      </c>
      <c r="F24" s="94" t="s">
        <v>231</v>
      </c>
      <c r="G24" s="94" t="s">
        <v>658</v>
      </c>
      <c r="H24" s="94" t="s">
        <v>659</v>
      </c>
      <c r="I24" s="58" t="s">
        <v>114</v>
      </c>
    </row>
    <row r="25" spans="1:9" ht="30" customHeight="1">
      <c r="A25" s="58">
        <v>23</v>
      </c>
      <c r="B25" s="67" t="s">
        <v>253</v>
      </c>
      <c r="C25" s="68" t="s">
        <v>71</v>
      </c>
      <c r="D25" s="105" t="s">
        <v>660</v>
      </c>
      <c r="E25" s="106" t="s">
        <v>657</v>
      </c>
      <c r="F25" s="94" t="s">
        <v>231</v>
      </c>
      <c r="G25" s="94" t="s">
        <v>114</v>
      </c>
      <c r="H25" s="94" t="s">
        <v>114</v>
      </c>
      <c r="I25" s="58" t="s">
        <v>114</v>
      </c>
    </row>
    <row r="26" spans="1:9" ht="30" customHeight="1">
      <c r="A26" s="58">
        <v>24</v>
      </c>
      <c r="B26" s="69" t="s">
        <v>661</v>
      </c>
      <c r="C26" s="70" t="s">
        <v>644</v>
      </c>
      <c r="D26" s="107" t="s">
        <v>662</v>
      </c>
      <c r="E26" s="106" t="s">
        <v>657</v>
      </c>
      <c r="F26" s="94" t="s">
        <v>231</v>
      </c>
      <c r="G26" s="94" t="s">
        <v>114</v>
      </c>
      <c r="H26" s="94" t="s">
        <v>114</v>
      </c>
      <c r="I26" s="58" t="s">
        <v>114</v>
      </c>
    </row>
    <row r="27" spans="1:9" ht="30" customHeight="1">
      <c r="A27" s="58">
        <v>25</v>
      </c>
      <c r="B27" s="69" t="s">
        <v>663</v>
      </c>
      <c r="C27" s="70" t="s">
        <v>254</v>
      </c>
      <c r="D27" s="95" t="s">
        <v>664</v>
      </c>
      <c r="E27" s="106" t="s">
        <v>657</v>
      </c>
      <c r="F27" s="94" t="s">
        <v>231</v>
      </c>
      <c r="G27" s="94" t="s">
        <v>114</v>
      </c>
      <c r="H27" s="94" t="s">
        <v>114</v>
      </c>
      <c r="I27" s="58" t="s">
        <v>114</v>
      </c>
    </row>
    <row r="28" spans="1:9" ht="30" customHeight="1">
      <c r="A28" s="58">
        <v>26</v>
      </c>
      <c r="B28" s="69" t="s">
        <v>255</v>
      </c>
      <c r="C28" s="70" t="s">
        <v>78</v>
      </c>
      <c r="D28" s="95" t="s">
        <v>665</v>
      </c>
      <c r="E28" s="106" t="s">
        <v>666</v>
      </c>
      <c r="F28" s="94" t="s">
        <v>608</v>
      </c>
      <c r="G28" s="94" t="s">
        <v>114</v>
      </c>
      <c r="H28" s="94" t="s">
        <v>114</v>
      </c>
      <c r="I28" s="58" t="s">
        <v>114</v>
      </c>
    </row>
    <row r="29" spans="1:9" ht="30" customHeight="1">
      <c r="A29" s="58">
        <v>27</v>
      </c>
      <c r="B29" s="69" t="s">
        <v>667</v>
      </c>
      <c r="C29" s="70" t="s">
        <v>668</v>
      </c>
      <c r="D29" s="95" t="s">
        <v>669</v>
      </c>
      <c r="E29" s="106" t="s">
        <v>220</v>
      </c>
      <c r="F29" s="94" t="s">
        <v>216</v>
      </c>
      <c r="G29" s="94" t="s">
        <v>114</v>
      </c>
      <c r="H29" s="94" t="s">
        <v>114</v>
      </c>
      <c r="I29" s="58" t="s">
        <v>114</v>
      </c>
    </row>
    <row r="30" spans="1:9" ht="30" customHeight="1">
      <c r="A30" s="58">
        <v>28</v>
      </c>
      <c r="B30" s="67" t="s">
        <v>632</v>
      </c>
      <c r="C30" s="68" t="s">
        <v>256</v>
      </c>
      <c r="D30" s="105" t="s">
        <v>670</v>
      </c>
      <c r="E30" s="106" t="s">
        <v>671</v>
      </c>
      <c r="F30" s="94" t="s">
        <v>608</v>
      </c>
      <c r="G30" s="94" t="s">
        <v>114</v>
      </c>
      <c r="H30" s="94" t="s">
        <v>672</v>
      </c>
      <c r="I30" s="58" t="s">
        <v>114</v>
      </c>
    </row>
    <row r="31" spans="1:9" ht="30" customHeight="1">
      <c r="A31" s="58">
        <v>29</v>
      </c>
      <c r="B31" s="67" t="s">
        <v>139</v>
      </c>
      <c r="C31" s="68" t="s">
        <v>257</v>
      </c>
      <c r="D31" s="105" t="s">
        <v>673</v>
      </c>
      <c r="E31" s="106" t="s">
        <v>674</v>
      </c>
      <c r="F31" s="94" t="s">
        <v>231</v>
      </c>
      <c r="G31" s="94" t="s">
        <v>114</v>
      </c>
      <c r="H31" s="94" t="s">
        <v>114</v>
      </c>
      <c r="I31" s="58" t="s">
        <v>114</v>
      </c>
    </row>
    <row r="32" spans="1:9" ht="30" customHeight="1">
      <c r="A32" s="58">
        <v>30</v>
      </c>
      <c r="B32" s="67" t="s">
        <v>675</v>
      </c>
      <c r="C32" s="68" t="s">
        <v>77</v>
      </c>
      <c r="D32" s="105" t="s">
        <v>676</v>
      </c>
      <c r="E32" s="106" t="s">
        <v>674</v>
      </c>
      <c r="F32" s="94" t="s">
        <v>231</v>
      </c>
      <c r="G32" s="94" t="s">
        <v>114</v>
      </c>
      <c r="H32" s="94" t="s">
        <v>114</v>
      </c>
      <c r="I32" s="58" t="s">
        <v>114</v>
      </c>
    </row>
    <row r="33" spans="1:9" ht="30" customHeight="1">
      <c r="A33" s="58">
        <v>31</v>
      </c>
      <c r="B33" s="67" t="s">
        <v>677</v>
      </c>
      <c r="C33" s="68" t="s">
        <v>678</v>
      </c>
      <c r="D33" s="105" t="s">
        <v>679</v>
      </c>
      <c r="E33" s="108" t="s">
        <v>680</v>
      </c>
      <c r="F33" s="94" t="s">
        <v>231</v>
      </c>
      <c r="G33" s="94" t="s">
        <v>681</v>
      </c>
      <c r="H33" s="94" t="s">
        <v>682</v>
      </c>
      <c r="I33" s="58" t="s">
        <v>114</v>
      </c>
    </row>
    <row r="34" spans="1:9" ht="30" customHeight="1">
      <c r="A34" s="58">
        <v>32</v>
      </c>
      <c r="B34" s="67" t="s">
        <v>683</v>
      </c>
      <c r="C34" s="68" t="s">
        <v>78</v>
      </c>
      <c r="D34" s="105" t="s">
        <v>684</v>
      </c>
      <c r="E34" s="108" t="s">
        <v>680</v>
      </c>
      <c r="F34" s="94" t="s">
        <v>231</v>
      </c>
      <c r="G34" s="94" t="s">
        <v>114</v>
      </c>
      <c r="H34" s="94" t="s">
        <v>114</v>
      </c>
      <c r="I34" s="58" t="s">
        <v>114</v>
      </c>
    </row>
    <row r="35" spans="1:9" ht="30" customHeight="1">
      <c r="A35" s="58">
        <v>33</v>
      </c>
      <c r="B35" s="67" t="s">
        <v>258</v>
      </c>
      <c r="C35" s="68" t="s">
        <v>67</v>
      </c>
      <c r="D35" s="105" t="s">
        <v>685</v>
      </c>
      <c r="E35" s="108" t="s">
        <v>686</v>
      </c>
      <c r="F35" s="94" t="s">
        <v>231</v>
      </c>
      <c r="G35" s="94" t="s">
        <v>114</v>
      </c>
      <c r="H35" s="94" t="s">
        <v>114</v>
      </c>
      <c r="I35" s="58" t="s">
        <v>114</v>
      </c>
    </row>
    <row r="36" spans="1:9" ht="30" customHeight="1">
      <c r="A36" s="58">
        <v>34</v>
      </c>
      <c r="B36" s="67" t="s">
        <v>259</v>
      </c>
      <c r="C36" s="68" t="s">
        <v>687</v>
      </c>
      <c r="D36" s="105" t="s">
        <v>688</v>
      </c>
      <c r="E36" s="108" t="s">
        <v>689</v>
      </c>
      <c r="F36" s="94" t="s">
        <v>217</v>
      </c>
      <c r="G36" s="94" t="s">
        <v>681</v>
      </c>
      <c r="H36" s="94" t="s">
        <v>682</v>
      </c>
      <c r="I36" s="58" t="s">
        <v>114</v>
      </c>
    </row>
    <row r="37" spans="1:9" ht="30" customHeight="1">
      <c r="A37" s="58">
        <v>35</v>
      </c>
      <c r="B37" s="67" t="s">
        <v>246</v>
      </c>
      <c r="C37" s="68" t="s">
        <v>260</v>
      </c>
      <c r="D37" s="105" t="s">
        <v>690</v>
      </c>
      <c r="E37" s="108" t="s">
        <v>691</v>
      </c>
      <c r="F37" s="94" t="s">
        <v>217</v>
      </c>
      <c r="G37" s="94" t="s">
        <v>114</v>
      </c>
      <c r="H37" s="94" t="s">
        <v>114</v>
      </c>
      <c r="I37" s="58" t="s">
        <v>114</v>
      </c>
    </row>
    <row r="38" spans="1:9" ht="30" customHeight="1">
      <c r="A38" s="58">
        <v>36</v>
      </c>
      <c r="B38" s="71" t="s">
        <v>692</v>
      </c>
      <c r="C38" s="72" t="s">
        <v>693</v>
      </c>
      <c r="D38" s="109" t="s">
        <v>694</v>
      </c>
      <c r="E38" s="108" t="s">
        <v>691</v>
      </c>
      <c r="F38" s="94" t="s">
        <v>217</v>
      </c>
      <c r="G38" s="94" t="s">
        <v>114</v>
      </c>
      <c r="H38" s="94" t="s">
        <v>114</v>
      </c>
      <c r="I38" s="58" t="s">
        <v>114</v>
      </c>
    </row>
    <row r="39" spans="1:9" ht="30" customHeight="1">
      <c r="A39" s="58">
        <v>37</v>
      </c>
      <c r="B39" s="71" t="s">
        <v>695</v>
      </c>
      <c r="C39" s="72" t="s">
        <v>696</v>
      </c>
      <c r="D39" s="109" t="s">
        <v>697</v>
      </c>
      <c r="E39" s="108" t="s">
        <v>698</v>
      </c>
      <c r="F39" s="94" t="s">
        <v>231</v>
      </c>
      <c r="G39" s="94" t="s">
        <v>114</v>
      </c>
      <c r="H39" s="94" t="s">
        <v>699</v>
      </c>
      <c r="I39" s="58" t="s">
        <v>114</v>
      </c>
    </row>
    <row r="40" spans="1:9" ht="30" customHeight="1">
      <c r="A40" s="58">
        <v>38</v>
      </c>
      <c r="B40" s="71" t="s">
        <v>700</v>
      </c>
      <c r="C40" s="72" t="s">
        <v>701</v>
      </c>
      <c r="D40" s="109" t="s">
        <v>702</v>
      </c>
      <c r="E40" s="108" t="s">
        <v>698</v>
      </c>
      <c r="F40" s="94" t="s">
        <v>231</v>
      </c>
      <c r="G40" s="94" t="s">
        <v>114</v>
      </c>
      <c r="H40" s="94" t="s">
        <v>114</v>
      </c>
      <c r="I40" s="58" t="s">
        <v>114</v>
      </c>
    </row>
    <row r="41" spans="1:9" ht="30" customHeight="1">
      <c r="A41" s="58">
        <v>39</v>
      </c>
      <c r="B41" s="71" t="s">
        <v>703</v>
      </c>
      <c r="C41" s="72" t="s">
        <v>704</v>
      </c>
      <c r="D41" s="109" t="s">
        <v>705</v>
      </c>
      <c r="E41" s="108" t="s">
        <v>706</v>
      </c>
      <c r="F41" s="94" t="s">
        <v>608</v>
      </c>
      <c r="G41" s="94" t="s">
        <v>114</v>
      </c>
      <c r="H41" s="94" t="s">
        <v>114</v>
      </c>
      <c r="I41" s="58" t="s">
        <v>114</v>
      </c>
    </row>
    <row r="42" spans="1:9" ht="30" customHeight="1">
      <c r="A42" s="58">
        <v>40</v>
      </c>
      <c r="B42" s="73" t="s">
        <v>707</v>
      </c>
      <c r="C42" s="74" t="s">
        <v>123</v>
      </c>
      <c r="D42" s="110" t="s">
        <v>708</v>
      </c>
      <c r="E42" s="108" t="s">
        <v>709</v>
      </c>
      <c r="F42" s="94" t="s">
        <v>217</v>
      </c>
      <c r="G42" s="94" t="s">
        <v>114</v>
      </c>
      <c r="H42" s="94" t="s">
        <v>710</v>
      </c>
      <c r="I42" s="58" t="s">
        <v>114</v>
      </c>
    </row>
    <row r="43" spans="1:9" ht="30" customHeight="1">
      <c r="A43" s="58">
        <v>41</v>
      </c>
      <c r="B43" s="73" t="s">
        <v>711</v>
      </c>
      <c r="C43" s="74" t="s">
        <v>712</v>
      </c>
      <c r="D43" s="109" t="s">
        <v>713</v>
      </c>
      <c r="E43" s="98" t="s">
        <v>714</v>
      </c>
      <c r="F43" s="94" t="s">
        <v>217</v>
      </c>
      <c r="G43" s="94" t="s">
        <v>600</v>
      </c>
      <c r="H43" s="94" t="s">
        <v>715</v>
      </c>
      <c r="I43" s="58" t="s">
        <v>114</v>
      </c>
    </row>
    <row r="44" spans="1:9" ht="30" customHeight="1">
      <c r="A44" s="58">
        <v>42</v>
      </c>
      <c r="B44" s="75" t="s">
        <v>716</v>
      </c>
      <c r="C44" s="76" t="s">
        <v>717</v>
      </c>
      <c r="D44" s="97" t="s">
        <v>718</v>
      </c>
      <c r="E44" s="98" t="s">
        <v>719</v>
      </c>
      <c r="F44" s="94" t="s">
        <v>217</v>
      </c>
      <c r="G44" s="94" t="s">
        <v>114</v>
      </c>
      <c r="H44" s="94" t="s">
        <v>114</v>
      </c>
      <c r="I44" s="58" t="s">
        <v>114</v>
      </c>
    </row>
    <row r="45" spans="1:9" ht="30" customHeight="1">
      <c r="A45" s="58">
        <v>43</v>
      </c>
      <c r="B45" s="75" t="s">
        <v>720</v>
      </c>
      <c r="C45" s="76" t="s">
        <v>120</v>
      </c>
      <c r="D45" s="97" t="s">
        <v>721</v>
      </c>
      <c r="E45" s="98" t="s">
        <v>719</v>
      </c>
      <c r="F45" s="94" t="s">
        <v>217</v>
      </c>
      <c r="G45" s="94" t="s">
        <v>114</v>
      </c>
      <c r="H45" s="94" t="s">
        <v>114</v>
      </c>
      <c r="I45" s="58" t="s">
        <v>114</v>
      </c>
    </row>
    <row r="46" spans="1:9" ht="30" customHeight="1">
      <c r="A46" s="58">
        <v>44</v>
      </c>
      <c r="B46" s="73" t="s">
        <v>722</v>
      </c>
      <c r="C46" s="74" t="s">
        <v>52</v>
      </c>
      <c r="D46" s="95" t="s">
        <v>723</v>
      </c>
      <c r="E46" s="98" t="s">
        <v>719</v>
      </c>
      <c r="F46" s="94" t="s">
        <v>217</v>
      </c>
      <c r="G46" s="94" t="s">
        <v>114</v>
      </c>
      <c r="H46" s="94" t="s">
        <v>114</v>
      </c>
      <c r="I46" s="58" t="s">
        <v>114</v>
      </c>
    </row>
    <row r="47" spans="1:9" ht="30" customHeight="1">
      <c r="A47" s="58">
        <v>45</v>
      </c>
      <c r="B47" s="73" t="s">
        <v>724</v>
      </c>
      <c r="C47" s="74" t="s">
        <v>131</v>
      </c>
      <c r="D47" s="95" t="s">
        <v>725</v>
      </c>
      <c r="E47" s="98" t="s">
        <v>719</v>
      </c>
      <c r="F47" s="94" t="s">
        <v>217</v>
      </c>
      <c r="G47" s="94" t="s">
        <v>114</v>
      </c>
      <c r="H47" s="94" t="s">
        <v>114</v>
      </c>
      <c r="I47" s="58" t="s">
        <v>114</v>
      </c>
    </row>
    <row r="48" spans="1:9" ht="30" customHeight="1">
      <c r="A48" s="58">
        <v>46</v>
      </c>
      <c r="B48" s="73" t="s">
        <v>136</v>
      </c>
      <c r="C48" s="74" t="s">
        <v>147</v>
      </c>
      <c r="D48" s="95" t="s">
        <v>726</v>
      </c>
      <c r="E48" s="98" t="s">
        <v>719</v>
      </c>
      <c r="F48" s="94" t="s">
        <v>217</v>
      </c>
      <c r="G48" s="94" t="s">
        <v>114</v>
      </c>
      <c r="H48" s="94" t="s">
        <v>114</v>
      </c>
      <c r="I48" s="58" t="s">
        <v>114</v>
      </c>
    </row>
    <row r="49" spans="1:9" ht="30" customHeight="1">
      <c r="A49" s="58">
        <v>47</v>
      </c>
      <c r="B49" s="73" t="s">
        <v>727</v>
      </c>
      <c r="C49" s="74" t="s">
        <v>728</v>
      </c>
      <c r="D49" s="99" t="s">
        <v>261</v>
      </c>
      <c r="E49" s="98" t="s">
        <v>719</v>
      </c>
      <c r="F49" s="94" t="s">
        <v>217</v>
      </c>
      <c r="G49" s="94" t="s">
        <v>114</v>
      </c>
      <c r="H49" s="94" t="s">
        <v>114</v>
      </c>
      <c r="I49" s="58" t="s">
        <v>114</v>
      </c>
    </row>
    <row r="50" spans="1:9" ht="30" customHeight="1">
      <c r="A50" s="58">
        <v>48</v>
      </c>
      <c r="B50" s="73" t="s">
        <v>262</v>
      </c>
      <c r="C50" s="74" t="s">
        <v>157</v>
      </c>
      <c r="D50" s="96">
        <v>34288</v>
      </c>
      <c r="E50" s="98" t="s">
        <v>729</v>
      </c>
      <c r="F50" s="94" t="s">
        <v>217</v>
      </c>
      <c r="G50" s="94" t="s">
        <v>114</v>
      </c>
      <c r="H50" s="94" t="s">
        <v>114</v>
      </c>
      <c r="I50" s="58" t="s">
        <v>114</v>
      </c>
    </row>
    <row r="51" spans="1:9" ht="30" customHeight="1">
      <c r="A51" s="58">
        <v>49</v>
      </c>
      <c r="B51" s="75" t="s">
        <v>730</v>
      </c>
      <c r="C51" s="76" t="s">
        <v>731</v>
      </c>
      <c r="D51" s="97" t="s">
        <v>732</v>
      </c>
      <c r="E51" s="98" t="s">
        <v>729</v>
      </c>
      <c r="F51" s="94" t="s">
        <v>217</v>
      </c>
      <c r="G51" s="94" t="s">
        <v>114</v>
      </c>
      <c r="H51" s="94" t="s">
        <v>114</v>
      </c>
      <c r="I51" s="58" t="s">
        <v>114</v>
      </c>
    </row>
    <row r="52" spans="1:9" ht="30" customHeight="1">
      <c r="A52" s="58">
        <v>50</v>
      </c>
      <c r="B52" s="77" t="s">
        <v>733</v>
      </c>
      <c r="C52" s="78" t="s">
        <v>263</v>
      </c>
      <c r="D52" s="97" t="s">
        <v>734</v>
      </c>
      <c r="E52" s="98" t="s">
        <v>735</v>
      </c>
      <c r="F52" s="94" t="s">
        <v>217</v>
      </c>
      <c r="G52" s="94" t="s">
        <v>114</v>
      </c>
      <c r="H52" s="94" t="s">
        <v>114</v>
      </c>
      <c r="I52" s="58" t="s">
        <v>114</v>
      </c>
    </row>
    <row r="53" spans="1:9" ht="30" customHeight="1">
      <c r="A53" s="58">
        <v>51</v>
      </c>
      <c r="B53" s="75" t="s">
        <v>264</v>
      </c>
      <c r="C53" s="76" t="s">
        <v>704</v>
      </c>
      <c r="D53" s="97" t="s">
        <v>736</v>
      </c>
      <c r="E53" s="98" t="s">
        <v>735</v>
      </c>
      <c r="F53" s="94" t="s">
        <v>217</v>
      </c>
      <c r="G53" s="94" t="s">
        <v>600</v>
      </c>
      <c r="H53" s="94" t="s">
        <v>715</v>
      </c>
      <c r="I53" s="58" t="s">
        <v>114</v>
      </c>
    </row>
    <row r="54" spans="1:9" ht="30" customHeight="1">
      <c r="A54" s="58">
        <v>52</v>
      </c>
      <c r="B54" s="75" t="s">
        <v>265</v>
      </c>
      <c r="C54" s="76" t="s">
        <v>50</v>
      </c>
      <c r="D54" s="97" t="s">
        <v>737</v>
      </c>
      <c r="E54" s="98" t="s">
        <v>735</v>
      </c>
      <c r="F54" s="94" t="s">
        <v>217</v>
      </c>
      <c r="G54" s="94" t="s">
        <v>114</v>
      </c>
      <c r="H54" s="94" t="s">
        <v>114</v>
      </c>
      <c r="I54" s="58" t="s">
        <v>114</v>
      </c>
    </row>
    <row r="55" spans="1:9" ht="30" customHeight="1">
      <c r="A55" s="58">
        <v>53</v>
      </c>
      <c r="B55" s="75" t="s">
        <v>738</v>
      </c>
      <c r="C55" s="76" t="s">
        <v>52</v>
      </c>
      <c r="D55" s="97" t="s">
        <v>739</v>
      </c>
      <c r="E55" s="98" t="s">
        <v>735</v>
      </c>
      <c r="F55" s="94" t="s">
        <v>217</v>
      </c>
      <c r="G55" s="94" t="s">
        <v>114</v>
      </c>
      <c r="H55" s="94" t="s">
        <v>114</v>
      </c>
      <c r="I55" s="58" t="s">
        <v>114</v>
      </c>
    </row>
    <row r="56" spans="1:9" ht="30" customHeight="1">
      <c r="A56" s="58">
        <v>54</v>
      </c>
      <c r="B56" s="75" t="s">
        <v>740</v>
      </c>
      <c r="C56" s="76" t="s">
        <v>741</v>
      </c>
      <c r="D56" s="97" t="s">
        <v>742</v>
      </c>
      <c r="E56" s="98" t="s">
        <v>735</v>
      </c>
      <c r="F56" s="94" t="s">
        <v>217</v>
      </c>
      <c r="G56" s="94" t="s">
        <v>114</v>
      </c>
      <c r="H56" s="94" t="s">
        <v>114</v>
      </c>
      <c r="I56" s="58" t="s">
        <v>114</v>
      </c>
    </row>
    <row r="57" spans="1:9" ht="30" customHeight="1">
      <c r="A57" s="58">
        <v>55</v>
      </c>
      <c r="B57" s="75" t="s">
        <v>267</v>
      </c>
      <c r="C57" s="76" t="s">
        <v>268</v>
      </c>
      <c r="D57" s="97" t="s">
        <v>743</v>
      </c>
      <c r="E57" s="98" t="s">
        <v>735</v>
      </c>
      <c r="F57" s="94" t="s">
        <v>217</v>
      </c>
      <c r="G57" s="94" t="s">
        <v>114</v>
      </c>
      <c r="H57" s="94" t="s">
        <v>114</v>
      </c>
      <c r="I57" s="58" t="s">
        <v>114</v>
      </c>
    </row>
    <row r="58" spans="1:9" ht="30" customHeight="1">
      <c r="A58" s="58">
        <v>56</v>
      </c>
      <c r="B58" s="75" t="s">
        <v>269</v>
      </c>
      <c r="C58" s="76" t="s">
        <v>744</v>
      </c>
      <c r="D58" s="97" t="s">
        <v>745</v>
      </c>
      <c r="E58" s="98" t="s">
        <v>735</v>
      </c>
      <c r="F58" s="94" t="s">
        <v>217</v>
      </c>
      <c r="G58" s="94" t="s">
        <v>114</v>
      </c>
      <c r="H58" s="94" t="s">
        <v>114</v>
      </c>
      <c r="I58" s="58" t="s">
        <v>114</v>
      </c>
    </row>
    <row r="59" spans="1:9" ht="30" customHeight="1">
      <c r="A59" s="58">
        <v>57</v>
      </c>
      <c r="B59" s="75" t="s">
        <v>707</v>
      </c>
      <c r="C59" s="76" t="s">
        <v>151</v>
      </c>
      <c r="D59" s="97" t="s">
        <v>746</v>
      </c>
      <c r="E59" s="98" t="s">
        <v>735</v>
      </c>
      <c r="F59" s="94" t="s">
        <v>217</v>
      </c>
      <c r="G59" s="94" t="s">
        <v>114</v>
      </c>
      <c r="H59" s="94" t="s">
        <v>114</v>
      </c>
      <c r="I59" s="58" t="s">
        <v>114</v>
      </c>
    </row>
    <row r="60" spans="1:9" ht="30" customHeight="1">
      <c r="A60" s="58">
        <v>58</v>
      </c>
      <c r="B60" s="75" t="s">
        <v>747</v>
      </c>
      <c r="C60" s="76" t="s">
        <v>270</v>
      </c>
      <c r="D60" s="96">
        <v>34687</v>
      </c>
      <c r="E60" s="98" t="s">
        <v>748</v>
      </c>
      <c r="F60" s="94" t="s">
        <v>216</v>
      </c>
      <c r="G60" s="94" t="s">
        <v>114</v>
      </c>
      <c r="H60" s="94" t="s">
        <v>114</v>
      </c>
      <c r="I60" s="58" t="s">
        <v>114</v>
      </c>
    </row>
    <row r="61" spans="1:9" ht="30" customHeight="1">
      <c r="A61" s="58">
        <v>59</v>
      </c>
      <c r="B61" s="75" t="s">
        <v>271</v>
      </c>
      <c r="C61" s="76" t="s">
        <v>272</v>
      </c>
      <c r="D61" s="97" t="s">
        <v>749</v>
      </c>
      <c r="E61" s="98" t="s">
        <v>748</v>
      </c>
      <c r="F61" s="94" t="s">
        <v>216</v>
      </c>
      <c r="G61" s="94" t="s">
        <v>114</v>
      </c>
      <c r="H61" s="94" t="s">
        <v>114</v>
      </c>
      <c r="I61" s="58" t="s">
        <v>114</v>
      </c>
    </row>
    <row r="62" spans="1:9" ht="30" customHeight="1">
      <c r="A62" s="58">
        <v>60</v>
      </c>
      <c r="B62" s="75" t="s">
        <v>269</v>
      </c>
      <c r="C62" s="76" t="s">
        <v>123</v>
      </c>
      <c r="D62" s="97" t="s">
        <v>750</v>
      </c>
      <c r="E62" s="98" t="s">
        <v>748</v>
      </c>
      <c r="F62" s="94" t="s">
        <v>216</v>
      </c>
      <c r="G62" s="94" t="s">
        <v>114</v>
      </c>
      <c r="H62" s="94" t="s">
        <v>114</v>
      </c>
      <c r="I62" s="58" t="s">
        <v>114</v>
      </c>
    </row>
    <row r="63" spans="1:9" ht="30" customHeight="1">
      <c r="A63" s="58">
        <v>61</v>
      </c>
      <c r="B63" s="75" t="s">
        <v>751</v>
      </c>
      <c r="C63" s="76" t="s">
        <v>224</v>
      </c>
      <c r="D63" s="97" t="s">
        <v>752</v>
      </c>
      <c r="E63" s="98" t="s">
        <v>748</v>
      </c>
      <c r="F63" s="94" t="s">
        <v>216</v>
      </c>
      <c r="G63" s="94" t="s">
        <v>114</v>
      </c>
      <c r="H63" s="94" t="s">
        <v>114</v>
      </c>
      <c r="I63" s="58" t="s">
        <v>114</v>
      </c>
    </row>
    <row r="64" spans="1:9" ht="30" customHeight="1">
      <c r="A64" s="58">
        <v>62</v>
      </c>
      <c r="B64" s="75" t="s">
        <v>753</v>
      </c>
      <c r="C64" s="76" t="s">
        <v>754</v>
      </c>
      <c r="D64" s="97" t="s">
        <v>750</v>
      </c>
      <c r="E64" s="98" t="s">
        <v>748</v>
      </c>
      <c r="F64" s="94" t="s">
        <v>216</v>
      </c>
      <c r="G64" s="94" t="s">
        <v>114</v>
      </c>
      <c r="H64" s="94" t="s">
        <v>114</v>
      </c>
      <c r="I64" s="58" t="s">
        <v>114</v>
      </c>
    </row>
    <row r="65" spans="1:9" ht="30" customHeight="1">
      <c r="A65" s="58">
        <v>63</v>
      </c>
      <c r="B65" s="79" t="s">
        <v>755</v>
      </c>
      <c r="C65" s="80" t="s">
        <v>58</v>
      </c>
      <c r="D65" s="97" t="s">
        <v>756</v>
      </c>
      <c r="E65" s="98" t="s">
        <v>748</v>
      </c>
      <c r="F65" s="94" t="s">
        <v>216</v>
      </c>
      <c r="G65" s="94" t="s">
        <v>114</v>
      </c>
      <c r="H65" s="94" t="s">
        <v>114</v>
      </c>
      <c r="I65" s="58" t="s">
        <v>114</v>
      </c>
    </row>
    <row r="66" spans="1:9" ht="30" customHeight="1">
      <c r="A66" s="58">
        <v>64</v>
      </c>
      <c r="B66" s="79" t="s">
        <v>136</v>
      </c>
      <c r="C66" s="80" t="s">
        <v>58</v>
      </c>
      <c r="D66" s="97" t="s">
        <v>757</v>
      </c>
      <c r="E66" s="98" t="s">
        <v>748</v>
      </c>
      <c r="F66" s="94" t="s">
        <v>216</v>
      </c>
      <c r="G66" s="94" t="s">
        <v>114</v>
      </c>
      <c r="H66" s="94" t="s">
        <v>114</v>
      </c>
      <c r="I66" s="58" t="s">
        <v>114</v>
      </c>
    </row>
    <row r="67" spans="1:9" ht="30" customHeight="1">
      <c r="A67" s="58">
        <v>65</v>
      </c>
      <c r="B67" s="75" t="s">
        <v>758</v>
      </c>
      <c r="C67" s="76" t="s">
        <v>153</v>
      </c>
      <c r="D67" s="97" t="s">
        <v>759</v>
      </c>
      <c r="E67" s="98" t="s">
        <v>748</v>
      </c>
      <c r="F67" s="94" t="s">
        <v>216</v>
      </c>
      <c r="G67" s="94" t="s">
        <v>114</v>
      </c>
      <c r="H67" s="94" t="s">
        <v>114</v>
      </c>
      <c r="I67" s="58" t="s">
        <v>114</v>
      </c>
    </row>
    <row r="68" spans="1:9" ht="30" customHeight="1">
      <c r="A68" s="58">
        <v>66</v>
      </c>
      <c r="B68" s="75" t="s">
        <v>760</v>
      </c>
      <c r="C68" s="76" t="s">
        <v>272</v>
      </c>
      <c r="D68" s="96">
        <v>34666</v>
      </c>
      <c r="E68" s="98" t="s">
        <v>761</v>
      </c>
      <c r="F68" s="94" t="s">
        <v>216</v>
      </c>
      <c r="G68" s="94" t="s">
        <v>114</v>
      </c>
      <c r="H68" s="94" t="s">
        <v>114</v>
      </c>
      <c r="I68" s="58" t="s">
        <v>114</v>
      </c>
    </row>
    <row r="69" spans="1:9" ht="30" customHeight="1">
      <c r="A69" s="58">
        <v>67</v>
      </c>
      <c r="B69" s="75" t="s">
        <v>762</v>
      </c>
      <c r="C69" s="76" t="s">
        <v>693</v>
      </c>
      <c r="D69" s="97" t="s">
        <v>763</v>
      </c>
      <c r="E69" s="98" t="s">
        <v>761</v>
      </c>
      <c r="F69" s="94" t="s">
        <v>216</v>
      </c>
      <c r="G69" s="94" t="s">
        <v>114</v>
      </c>
      <c r="H69" s="94" t="s">
        <v>114</v>
      </c>
      <c r="I69" s="58" t="s">
        <v>114</v>
      </c>
    </row>
    <row r="70" spans="1:9" ht="30" customHeight="1">
      <c r="A70" s="58">
        <v>68</v>
      </c>
      <c r="B70" s="75" t="s">
        <v>764</v>
      </c>
      <c r="C70" s="76" t="s">
        <v>273</v>
      </c>
      <c r="D70" s="96">
        <v>34617</v>
      </c>
      <c r="E70" s="98" t="s">
        <v>765</v>
      </c>
      <c r="F70" s="94" t="s">
        <v>216</v>
      </c>
      <c r="G70" s="94" t="s">
        <v>600</v>
      </c>
      <c r="H70" s="94" t="s">
        <v>715</v>
      </c>
      <c r="I70" s="58" t="s">
        <v>114</v>
      </c>
    </row>
    <row r="71" spans="1:9" ht="30" customHeight="1">
      <c r="A71" s="58">
        <v>69</v>
      </c>
      <c r="B71" s="75" t="s">
        <v>766</v>
      </c>
      <c r="C71" s="76" t="s">
        <v>767</v>
      </c>
      <c r="D71" s="97" t="s">
        <v>737</v>
      </c>
      <c r="E71" s="98" t="s">
        <v>765</v>
      </c>
      <c r="F71" s="94" t="s">
        <v>216</v>
      </c>
      <c r="G71" s="94" t="s">
        <v>114</v>
      </c>
      <c r="H71" s="94" t="s">
        <v>114</v>
      </c>
      <c r="I71" s="58" t="s">
        <v>114</v>
      </c>
    </row>
    <row r="72" spans="1:9" ht="30" customHeight="1">
      <c r="A72" s="58">
        <v>70</v>
      </c>
      <c r="B72" s="75" t="s">
        <v>768</v>
      </c>
      <c r="C72" s="76" t="s">
        <v>693</v>
      </c>
      <c r="D72" s="111" t="s">
        <v>769</v>
      </c>
      <c r="E72" s="98" t="s">
        <v>765</v>
      </c>
      <c r="F72" s="94" t="s">
        <v>216</v>
      </c>
      <c r="G72" s="94" t="s">
        <v>114</v>
      </c>
      <c r="H72" s="94" t="s">
        <v>114</v>
      </c>
      <c r="I72" s="58" t="s">
        <v>114</v>
      </c>
    </row>
    <row r="73" spans="1:9" ht="30" customHeight="1">
      <c r="A73" s="58">
        <v>71</v>
      </c>
      <c r="B73" s="75" t="s">
        <v>770</v>
      </c>
      <c r="C73" s="76" t="s">
        <v>224</v>
      </c>
      <c r="D73" s="95" t="s">
        <v>771</v>
      </c>
      <c r="E73" s="98" t="s">
        <v>772</v>
      </c>
      <c r="F73" s="94" t="s">
        <v>216</v>
      </c>
      <c r="G73" s="94" t="s">
        <v>114</v>
      </c>
      <c r="H73" s="94" t="s">
        <v>114</v>
      </c>
      <c r="I73" s="58" t="s">
        <v>114</v>
      </c>
    </row>
    <row r="74" spans="1:9" ht="30" customHeight="1">
      <c r="A74" s="58">
        <v>72</v>
      </c>
      <c r="B74" s="75" t="s">
        <v>773</v>
      </c>
      <c r="C74" s="76" t="s">
        <v>687</v>
      </c>
      <c r="D74" s="95" t="s">
        <v>274</v>
      </c>
      <c r="E74" s="98" t="s">
        <v>772</v>
      </c>
      <c r="F74" s="94" t="s">
        <v>216</v>
      </c>
      <c r="G74" s="94" t="s">
        <v>114</v>
      </c>
      <c r="H74" s="94" t="s">
        <v>114</v>
      </c>
      <c r="I74" s="58" t="s">
        <v>114</v>
      </c>
    </row>
    <row r="75" spans="1:9" ht="30" customHeight="1">
      <c r="A75" s="58">
        <v>73</v>
      </c>
      <c r="B75" s="81" t="s">
        <v>774</v>
      </c>
      <c r="C75" s="82" t="s">
        <v>650</v>
      </c>
      <c r="D75" s="112" t="s">
        <v>775</v>
      </c>
      <c r="E75" s="113" t="s">
        <v>776</v>
      </c>
      <c r="F75" s="94" t="s">
        <v>231</v>
      </c>
      <c r="G75" s="94" t="s">
        <v>114</v>
      </c>
      <c r="H75" s="94" t="s">
        <v>777</v>
      </c>
      <c r="I75" s="58" t="s">
        <v>114</v>
      </c>
    </row>
    <row r="76" spans="1:9" ht="30" customHeight="1">
      <c r="A76" s="58">
        <v>74</v>
      </c>
      <c r="B76" s="81" t="s">
        <v>778</v>
      </c>
      <c r="C76" s="82" t="s">
        <v>779</v>
      </c>
      <c r="D76" s="112" t="s">
        <v>780</v>
      </c>
      <c r="E76" s="113" t="s">
        <v>776</v>
      </c>
      <c r="F76" s="94" t="s">
        <v>231</v>
      </c>
      <c r="G76" s="94" t="s">
        <v>114</v>
      </c>
      <c r="H76" s="94" t="s">
        <v>114</v>
      </c>
      <c r="I76" s="58" t="s">
        <v>114</v>
      </c>
    </row>
    <row r="77" spans="1:9" ht="30" customHeight="1">
      <c r="A77" s="58">
        <v>75</v>
      </c>
      <c r="B77" s="81" t="s">
        <v>249</v>
      </c>
      <c r="C77" s="82" t="s">
        <v>14</v>
      </c>
      <c r="D77" s="112" t="s">
        <v>781</v>
      </c>
      <c r="E77" s="113" t="s">
        <v>782</v>
      </c>
      <c r="F77" s="94" t="s">
        <v>231</v>
      </c>
      <c r="G77" s="94" t="s">
        <v>114</v>
      </c>
      <c r="H77" s="94" t="s">
        <v>114</v>
      </c>
      <c r="I77" s="58" t="s">
        <v>114</v>
      </c>
    </row>
    <row r="78" spans="1:9" ht="30" customHeight="1">
      <c r="A78" s="58">
        <v>76</v>
      </c>
      <c r="B78" s="81" t="s">
        <v>783</v>
      </c>
      <c r="C78" s="82" t="s">
        <v>784</v>
      </c>
      <c r="D78" s="114" t="s">
        <v>785</v>
      </c>
      <c r="E78" s="113" t="s">
        <v>605</v>
      </c>
      <c r="F78" s="94" t="s">
        <v>231</v>
      </c>
      <c r="G78" s="94" t="s">
        <v>114</v>
      </c>
      <c r="H78" s="94" t="s">
        <v>114</v>
      </c>
      <c r="I78" s="58" t="s">
        <v>114</v>
      </c>
    </row>
    <row r="79" spans="1:9" ht="30" customHeight="1">
      <c r="A79" s="58">
        <v>77</v>
      </c>
      <c r="B79" s="83" t="s">
        <v>786</v>
      </c>
      <c r="C79" s="84" t="s">
        <v>82</v>
      </c>
      <c r="D79" s="115" t="s">
        <v>787</v>
      </c>
      <c r="E79" s="116" t="s">
        <v>788</v>
      </c>
      <c r="F79" s="94" t="s">
        <v>789</v>
      </c>
      <c r="G79" s="94" t="s">
        <v>114</v>
      </c>
      <c r="H79" s="94" t="s">
        <v>114</v>
      </c>
      <c r="I79" s="58" t="s">
        <v>114</v>
      </c>
    </row>
    <row r="80" spans="1:9" ht="30" customHeight="1">
      <c r="A80" s="58">
        <v>78</v>
      </c>
      <c r="B80" s="81" t="s">
        <v>790</v>
      </c>
      <c r="C80" s="82" t="s">
        <v>275</v>
      </c>
      <c r="D80" s="112" t="s">
        <v>791</v>
      </c>
      <c r="E80" s="113" t="s">
        <v>792</v>
      </c>
      <c r="F80" s="94" t="s">
        <v>789</v>
      </c>
      <c r="G80" s="94" t="s">
        <v>114</v>
      </c>
      <c r="H80" s="94" t="s">
        <v>114</v>
      </c>
      <c r="I80" s="58" t="s">
        <v>114</v>
      </c>
    </row>
    <row r="81" spans="1:9" ht="30" customHeight="1">
      <c r="A81" s="58">
        <v>79</v>
      </c>
      <c r="B81" s="85" t="s">
        <v>276</v>
      </c>
      <c r="C81" s="86" t="s">
        <v>277</v>
      </c>
      <c r="D81" s="117" t="s">
        <v>793</v>
      </c>
      <c r="E81" s="118" t="s">
        <v>794</v>
      </c>
      <c r="F81" s="94" t="s">
        <v>608</v>
      </c>
      <c r="G81" s="94" t="s">
        <v>114</v>
      </c>
      <c r="H81" s="94" t="s">
        <v>114</v>
      </c>
      <c r="I81" s="58" t="s">
        <v>114</v>
      </c>
    </row>
    <row r="82" spans="1:9" ht="30" customHeight="1">
      <c r="A82" s="58">
        <v>80</v>
      </c>
      <c r="B82" s="85" t="s">
        <v>795</v>
      </c>
      <c r="C82" s="86" t="s">
        <v>796</v>
      </c>
      <c r="D82" s="117" t="s">
        <v>797</v>
      </c>
      <c r="E82" s="118" t="s">
        <v>794</v>
      </c>
      <c r="F82" s="94" t="s">
        <v>608</v>
      </c>
      <c r="G82" s="94" t="s">
        <v>114</v>
      </c>
      <c r="H82" s="94" t="s">
        <v>114</v>
      </c>
      <c r="I82" s="58" t="s">
        <v>114</v>
      </c>
    </row>
    <row r="83" spans="1:9" ht="30" customHeight="1">
      <c r="A83" s="58">
        <v>81</v>
      </c>
      <c r="B83" s="85" t="s">
        <v>798</v>
      </c>
      <c r="C83" s="86" t="s">
        <v>678</v>
      </c>
      <c r="D83" s="117" t="s">
        <v>799</v>
      </c>
      <c r="E83" s="118" t="s">
        <v>800</v>
      </c>
      <c r="F83" s="94" t="s">
        <v>608</v>
      </c>
      <c r="G83" s="94" t="s">
        <v>114</v>
      </c>
      <c r="H83" s="94" t="s">
        <v>114</v>
      </c>
      <c r="I83" s="58" t="s">
        <v>114</v>
      </c>
    </row>
    <row r="84" spans="1:9" ht="30" customHeight="1">
      <c r="A84" s="58">
        <v>82</v>
      </c>
      <c r="B84" s="85" t="s">
        <v>267</v>
      </c>
      <c r="C84" s="86" t="s">
        <v>14</v>
      </c>
      <c r="D84" s="96">
        <v>33896</v>
      </c>
      <c r="E84" s="118" t="s">
        <v>801</v>
      </c>
      <c r="F84" s="94" t="s">
        <v>608</v>
      </c>
      <c r="G84" s="94" t="s">
        <v>114</v>
      </c>
      <c r="H84" s="94" t="s">
        <v>114</v>
      </c>
      <c r="I84" s="58" t="s">
        <v>114</v>
      </c>
    </row>
    <row r="85" spans="1:9" ht="30" customHeight="1">
      <c r="A85" s="58">
        <v>83</v>
      </c>
      <c r="B85" s="85" t="s">
        <v>802</v>
      </c>
      <c r="C85" s="86" t="s">
        <v>266</v>
      </c>
      <c r="D85" s="95" t="s">
        <v>803</v>
      </c>
      <c r="E85" s="118" t="s">
        <v>804</v>
      </c>
      <c r="F85" s="94" t="s">
        <v>608</v>
      </c>
      <c r="G85" s="94" t="s">
        <v>114</v>
      </c>
      <c r="H85" s="94" t="s">
        <v>114</v>
      </c>
      <c r="I85" s="58" t="s">
        <v>114</v>
      </c>
    </row>
    <row r="86" spans="1:9" ht="30" customHeight="1">
      <c r="A86" s="58">
        <v>84</v>
      </c>
      <c r="B86" s="85" t="s">
        <v>278</v>
      </c>
      <c r="C86" s="86" t="s">
        <v>244</v>
      </c>
      <c r="D86" s="96">
        <v>33924</v>
      </c>
      <c r="E86" s="118" t="s">
        <v>805</v>
      </c>
      <c r="F86" s="94" t="s">
        <v>217</v>
      </c>
      <c r="G86" s="94" t="s">
        <v>114</v>
      </c>
      <c r="H86" s="94" t="s">
        <v>114</v>
      </c>
      <c r="I86" s="58" t="s">
        <v>114</v>
      </c>
    </row>
    <row r="87" spans="1:9" ht="30" customHeight="1">
      <c r="A87" s="58">
        <v>85</v>
      </c>
      <c r="B87" s="85" t="s">
        <v>806</v>
      </c>
      <c r="C87" s="86" t="s">
        <v>77</v>
      </c>
      <c r="D87" s="95" t="s">
        <v>807</v>
      </c>
      <c r="E87" s="118" t="s">
        <v>808</v>
      </c>
      <c r="F87" s="94" t="s">
        <v>217</v>
      </c>
      <c r="G87" s="94" t="s">
        <v>600</v>
      </c>
      <c r="H87" s="94" t="s">
        <v>777</v>
      </c>
      <c r="I87" s="58" t="s">
        <v>114</v>
      </c>
    </row>
    <row r="88" spans="1:9" ht="30" customHeight="1">
      <c r="A88" s="58">
        <v>86</v>
      </c>
      <c r="B88" s="85" t="s">
        <v>809</v>
      </c>
      <c r="C88" s="86" t="s">
        <v>810</v>
      </c>
      <c r="D88" s="95" t="s">
        <v>811</v>
      </c>
      <c r="E88" s="118" t="s">
        <v>812</v>
      </c>
      <c r="F88" s="94" t="s">
        <v>217</v>
      </c>
      <c r="G88" s="94" t="s">
        <v>114</v>
      </c>
      <c r="H88" s="94" t="s">
        <v>114</v>
      </c>
      <c r="I88" s="58" t="s">
        <v>114</v>
      </c>
    </row>
    <row r="89" spans="1:9" ht="30" customHeight="1">
      <c r="A89" s="58">
        <v>87</v>
      </c>
      <c r="B89" s="85" t="s">
        <v>136</v>
      </c>
      <c r="C89" s="86" t="s">
        <v>813</v>
      </c>
      <c r="D89" s="95" t="s">
        <v>814</v>
      </c>
      <c r="E89" s="118" t="s">
        <v>812</v>
      </c>
      <c r="F89" s="94" t="s">
        <v>217</v>
      </c>
      <c r="G89" s="94" t="s">
        <v>114</v>
      </c>
      <c r="H89" s="94" t="s">
        <v>114</v>
      </c>
      <c r="I89" s="58" t="s">
        <v>114</v>
      </c>
    </row>
    <row r="90" spans="1:9" ht="30" customHeight="1">
      <c r="A90" s="58">
        <v>88</v>
      </c>
      <c r="B90" s="85" t="s">
        <v>815</v>
      </c>
      <c r="C90" s="86" t="s">
        <v>52</v>
      </c>
      <c r="D90" s="95" t="s">
        <v>816</v>
      </c>
      <c r="E90" s="118" t="s">
        <v>817</v>
      </c>
      <c r="F90" s="94" t="s">
        <v>216</v>
      </c>
      <c r="G90" s="94" t="s">
        <v>114</v>
      </c>
      <c r="H90" s="94" t="s">
        <v>114</v>
      </c>
      <c r="I90" s="58" t="s">
        <v>114</v>
      </c>
    </row>
    <row r="91" spans="1:9" ht="30" customHeight="1">
      <c r="A91" s="87">
        <v>89</v>
      </c>
      <c r="B91" s="88" t="s">
        <v>818</v>
      </c>
      <c r="C91" s="89" t="s">
        <v>279</v>
      </c>
      <c r="D91" s="119" t="s">
        <v>819</v>
      </c>
      <c r="E91" s="120" t="s">
        <v>817</v>
      </c>
      <c r="F91" s="100" t="s">
        <v>216</v>
      </c>
      <c r="G91" s="100" t="s">
        <v>114</v>
      </c>
      <c r="H91" s="100" t="s">
        <v>114</v>
      </c>
      <c r="I91" s="87" t="s">
        <v>114</v>
      </c>
    </row>
    <row r="93" spans="1:9">
      <c r="B93" s="90" t="s">
        <v>820</v>
      </c>
    </row>
  </sheetData>
  <mergeCells count="2">
    <mergeCell ref="A1:I1"/>
    <mergeCell ref="B2:C2"/>
  </mergeCells>
  <pageMargins left="0.5" right="0.5" top="0.5" bottom="0.25" header="0.25" footer="0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F7" sqref="F7"/>
    </sheetView>
  </sheetViews>
  <sheetFormatPr defaultRowHeight="15.6"/>
  <cols>
    <col min="1" max="1" width="4.69921875" customWidth="1"/>
    <col min="2" max="2" width="17.19921875" style="91" customWidth="1"/>
    <col min="3" max="3" width="8.3984375" style="91" customWidth="1"/>
    <col min="4" max="4" width="11.8984375" customWidth="1"/>
    <col min="5" max="5" width="16.09765625" customWidth="1"/>
    <col min="6" max="6" width="12.09765625" customWidth="1"/>
    <col min="7" max="7" width="8.09765625" customWidth="1"/>
    <col min="8" max="8" width="10.796875" customWidth="1"/>
    <col min="9" max="9" width="15.796875" customWidth="1"/>
  </cols>
  <sheetData>
    <row r="1" spans="1:12" ht="35.25" customHeight="1">
      <c r="A1" s="122" t="s">
        <v>910</v>
      </c>
      <c r="B1" s="123"/>
      <c r="C1" s="123"/>
      <c r="D1" s="123"/>
      <c r="E1" s="123"/>
      <c r="F1" s="123"/>
      <c r="G1" s="123"/>
      <c r="H1" s="123"/>
      <c r="I1" s="123"/>
    </row>
    <row r="2" spans="1:12" s="53" customFormat="1" ht="41.25" customHeight="1">
      <c r="A2" s="49" t="s">
        <v>1</v>
      </c>
      <c r="B2" s="50" t="s">
        <v>0</v>
      </c>
      <c r="C2" s="51"/>
      <c r="D2" s="49" t="s">
        <v>2</v>
      </c>
      <c r="E2" s="49" t="s">
        <v>3</v>
      </c>
      <c r="F2" s="49" t="s">
        <v>4</v>
      </c>
      <c r="G2" s="52" t="s">
        <v>594</v>
      </c>
      <c r="H2" s="52" t="s">
        <v>595</v>
      </c>
      <c r="I2" s="49" t="s">
        <v>596</v>
      </c>
      <c r="L2" s="54"/>
    </row>
    <row r="3" spans="1:12" ht="30" customHeight="1">
      <c r="A3" s="124">
        <v>1</v>
      </c>
      <c r="B3" s="125" t="s">
        <v>249</v>
      </c>
      <c r="C3" s="126" t="s">
        <v>821</v>
      </c>
      <c r="D3" s="127" t="s">
        <v>822</v>
      </c>
      <c r="E3" s="128" t="s">
        <v>823</v>
      </c>
      <c r="F3" s="128" t="s">
        <v>231</v>
      </c>
      <c r="G3" s="128" t="s">
        <v>909</v>
      </c>
      <c r="H3" s="128" t="s">
        <v>824</v>
      </c>
      <c r="I3" s="129" t="s">
        <v>908</v>
      </c>
    </row>
    <row r="4" spans="1:12" ht="30" customHeight="1">
      <c r="A4" s="124">
        <v>2</v>
      </c>
      <c r="B4" s="125" t="s">
        <v>825</v>
      </c>
      <c r="C4" s="126" t="s">
        <v>826</v>
      </c>
      <c r="D4" s="127" t="s">
        <v>827</v>
      </c>
      <c r="E4" s="128" t="s">
        <v>828</v>
      </c>
      <c r="F4" s="128" t="s">
        <v>829</v>
      </c>
      <c r="G4" s="128" t="s">
        <v>114</v>
      </c>
      <c r="H4" s="128" t="s">
        <v>114</v>
      </c>
      <c r="I4" s="124" t="s">
        <v>114</v>
      </c>
    </row>
    <row r="5" spans="1:12" ht="30" customHeight="1">
      <c r="A5" s="124">
        <v>3</v>
      </c>
      <c r="B5" s="125" t="s">
        <v>830</v>
      </c>
      <c r="C5" s="126" t="s">
        <v>56</v>
      </c>
      <c r="D5" s="127" t="s">
        <v>831</v>
      </c>
      <c r="E5" s="128" t="s">
        <v>832</v>
      </c>
      <c r="F5" s="128" t="s">
        <v>114</v>
      </c>
      <c r="G5" s="128" t="s">
        <v>114</v>
      </c>
      <c r="H5" s="128" t="s">
        <v>114</v>
      </c>
      <c r="I5" s="124" t="s">
        <v>114</v>
      </c>
    </row>
    <row r="6" spans="1:12" ht="30" customHeight="1">
      <c r="A6" s="124">
        <v>4</v>
      </c>
      <c r="B6" s="125" t="s">
        <v>833</v>
      </c>
      <c r="C6" s="126" t="s">
        <v>834</v>
      </c>
      <c r="D6" s="127" t="s">
        <v>835</v>
      </c>
      <c r="E6" s="128" t="s">
        <v>836</v>
      </c>
      <c r="F6" s="128" t="s">
        <v>837</v>
      </c>
      <c r="G6" s="128" t="s">
        <v>114</v>
      </c>
      <c r="H6" s="128" t="s">
        <v>114</v>
      </c>
      <c r="I6" s="124" t="s">
        <v>114</v>
      </c>
    </row>
    <row r="7" spans="1:12" ht="30" customHeight="1">
      <c r="A7" s="124">
        <v>5</v>
      </c>
      <c r="B7" s="125" t="s">
        <v>253</v>
      </c>
      <c r="C7" s="126" t="s">
        <v>838</v>
      </c>
      <c r="D7" s="130">
        <v>33534</v>
      </c>
      <c r="E7" s="128" t="s">
        <v>839</v>
      </c>
      <c r="F7" s="128" t="s">
        <v>114</v>
      </c>
      <c r="G7" s="128" t="s">
        <v>114</v>
      </c>
      <c r="H7" s="128" t="s">
        <v>114</v>
      </c>
      <c r="I7" s="124" t="s">
        <v>114</v>
      </c>
    </row>
    <row r="8" spans="1:12" ht="30" customHeight="1">
      <c r="A8" s="124">
        <v>6</v>
      </c>
      <c r="B8" s="125" t="s">
        <v>840</v>
      </c>
      <c r="C8" s="126" t="s">
        <v>841</v>
      </c>
      <c r="D8" s="130">
        <v>34252</v>
      </c>
      <c r="E8" s="128" t="s">
        <v>842</v>
      </c>
      <c r="F8" s="128" t="s">
        <v>216</v>
      </c>
      <c r="G8" s="128" t="s">
        <v>114</v>
      </c>
      <c r="H8" s="128" t="s">
        <v>114</v>
      </c>
      <c r="I8" s="124" t="s">
        <v>114</v>
      </c>
    </row>
    <row r="9" spans="1:12" ht="30" customHeight="1">
      <c r="A9" s="124">
        <v>7</v>
      </c>
      <c r="B9" s="131" t="s">
        <v>843</v>
      </c>
      <c r="C9" s="132" t="s">
        <v>280</v>
      </c>
      <c r="D9" s="133" t="s">
        <v>844</v>
      </c>
      <c r="E9" s="134" t="s">
        <v>845</v>
      </c>
      <c r="F9" s="128" t="s">
        <v>231</v>
      </c>
      <c r="G9" s="128" t="s">
        <v>114</v>
      </c>
      <c r="H9" s="128" t="s">
        <v>846</v>
      </c>
      <c r="I9" s="124" t="s">
        <v>114</v>
      </c>
    </row>
    <row r="10" spans="1:12" ht="30" customHeight="1">
      <c r="A10" s="124">
        <v>8</v>
      </c>
      <c r="B10" s="131" t="s">
        <v>255</v>
      </c>
      <c r="C10" s="132" t="s">
        <v>847</v>
      </c>
      <c r="D10" s="133" t="s">
        <v>848</v>
      </c>
      <c r="E10" s="134" t="s">
        <v>845</v>
      </c>
      <c r="F10" s="128" t="s">
        <v>114</v>
      </c>
      <c r="G10" s="128" t="s">
        <v>114</v>
      </c>
      <c r="H10" s="128" t="s">
        <v>114</v>
      </c>
      <c r="I10" s="124" t="s">
        <v>114</v>
      </c>
    </row>
    <row r="11" spans="1:12" ht="30" customHeight="1">
      <c r="A11" s="124">
        <v>9</v>
      </c>
      <c r="B11" s="131" t="s">
        <v>849</v>
      </c>
      <c r="C11" s="132" t="s">
        <v>850</v>
      </c>
      <c r="D11" s="133" t="s">
        <v>851</v>
      </c>
      <c r="E11" s="134" t="s">
        <v>845</v>
      </c>
      <c r="F11" s="128" t="s">
        <v>114</v>
      </c>
      <c r="G11" s="128" t="s">
        <v>114</v>
      </c>
      <c r="H11" s="128" t="s">
        <v>114</v>
      </c>
      <c r="I11" s="124" t="s">
        <v>114</v>
      </c>
    </row>
    <row r="12" spans="1:12" ht="30" customHeight="1">
      <c r="A12" s="124">
        <v>10</v>
      </c>
      <c r="B12" s="131" t="s">
        <v>136</v>
      </c>
      <c r="C12" s="132" t="s">
        <v>852</v>
      </c>
      <c r="D12" s="133" t="s">
        <v>853</v>
      </c>
      <c r="E12" s="134" t="s">
        <v>845</v>
      </c>
      <c r="F12" s="128" t="s">
        <v>114</v>
      </c>
      <c r="G12" s="128" t="s">
        <v>114</v>
      </c>
      <c r="H12" s="128" t="s">
        <v>114</v>
      </c>
      <c r="I12" s="124" t="s">
        <v>114</v>
      </c>
    </row>
    <row r="13" spans="1:12" ht="30" customHeight="1">
      <c r="A13" s="124">
        <v>11</v>
      </c>
      <c r="B13" s="131" t="s">
        <v>281</v>
      </c>
      <c r="C13" s="132" t="s">
        <v>282</v>
      </c>
      <c r="D13" s="133" t="s">
        <v>854</v>
      </c>
      <c r="E13" s="134" t="s">
        <v>855</v>
      </c>
      <c r="F13" s="135" t="s">
        <v>216</v>
      </c>
      <c r="G13" s="128" t="s">
        <v>114</v>
      </c>
      <c r="H13" s="128" t="s">
        <v>114</v>
      </c>
      <c r="I13" s="124" t="s">
        <v>114</v>
      </c>
    </row>
    <row r="14" spans="1:12" ht="30" customHeight="1">
      <c r="A14" s="124">
        <v>12</v>
      </c>
      <c r="B14" s="131" t="s">
        <v>856</v>
      </c>
      <c r="C14" s="132" t="s">
        <v>272</v>
      </c>
      <c r="D14" s="133" t="s">
        <v>857</v>
      </c>
      <c r="E14" s="134" t="s">
        <v>855</v>
      </c>
      <c r="F14" s="128" t="s">
        <v>114</v>
      </c>
      <c r="G14" s="128" t="s">
        <v>114</v>
      </c>
      <c r="H14" s="128" t="s">
        <v>114</v>
      </c>
      <c r="I14" s="124" t="s">
        <v>114</v>
      </c>
    </row>
    <row r="15" spans="1:12" ht="30" customHeight="1">
      <c r="A15" s="124">
        <v>13</v>
      </c>
      <c r="B15" s="131" t="s">
        <v>858</v>
      </c>
      <c r="C15" s="132" t="s">
        <v>141</v>
      </c>
      <c r="D15" s="133" t="s">
        <v>859</v>
      </c>
      <c r="E15" s="134" t="s">
        <v>855</v>
      </c>
      <c r="F15" s="128" t="s">
        <v>114</v>
      </c>
      <c r="G15" s="128" t="s">
        <v>114</v>
      </c>
      <c r="H15" s="128" t="s">
        <v>114</v>
      </c>
      <c r="I15" s="124" t="s">
        <v>114</v>
      </c>
    </row>
    <row r="16" spans="1:12" ht="30" customHeight="1">
      <c r="A16" s="124">
        <v>14</v>
      </c>
      <c r="B16" s="131" t="s">
        <v>860</v>
      </c>
      <c r="C16" s="132" t="s">
        <v>617</v>
      </c>
      <c r="D16" s="133" t="s">
        <v>861</v>
      </c>
      <c r="E16" s="134" t="s">
        <v>855</v>
      </c>
      <c r="F16" s="128" t="s">
        <v>114</v>
      </c>
      <c r="G16" s="128" t="s">
        <v>114</v>
      </c>
      <c r="H16" s="128" t="s">
        <v>114</v>
      </c>
      <c r="I16" s="124" t="s">
        <v>114</v>
      </c>
    </row>
    <row r="17" spans="1:9" ht="30" customHeight="1">
      <c r="A17" s="124">
        <v>15</v>
      </c>
      <c r="B17" s="131" t="s">
        <v>862</v>
      </c>
      <c r="C17" s="132" t="s">
        <v>863</v>
      </c>
      <c r="D17" s="133" t="s">
        <v>864</v>
      </c>
      <c r="E17" s="134" t="s">
        <v>865</v>
      </c>
      <c r="F17" s="128" t="s">
        <v>231</v>
      </c>
      <c r="G17" s="128" t="s">
        <v>114</v>
      </c>
      <c r="H17" s="128" t="s">
        <v>866</v>
      </c>
      <c r="I17" s="124" t="s">
        <v>114</v>
      </c>
    </row>
    <row r="18" spans="1:9" ht="30" customHeight="1">
      <c r="A18" s="124">
        <v>16</v>
      </c>
      <c r="B18" s="131" t="s">
        <v>867</v>
      </c>
      <c r="C18" s="132" t="s">
        <v>131</v>
      </c>
      <c r="D18" s="133" t="s">
        <v>868</v>
      </c>
      <c r="E18" s="134" t="s">
        <v>836</v>
      </c>
      <c r="F18" s="128" t="s">
        <v>837</v>
      </c>
      <c r="G18" s="128" t="s">
        <v>114</v>
      </c>
      <c r="H18" s="128" t="s">
        <v>114</v>
      </c>
      <c r="I18" s="124" t="s">
        <v>114</v>
      </c>
    </row>
    <row r="19" spans="1:9" ht="30" customHeight="1">
      <c r="A19" s="124">
        <v>17</v>
      </c>
      <c r="B19" s="131" t="s">
        <v>869</v>
      </c>
      <c r="C19" s="132" t="s">
        <v>159</v>
      </c>
      <c r="D19" s="136" t="s">
        <v>870</v>
      </c>
      <c r="E19" s="134" t="s">
        <v>871</v>
      </c>
      <c r="F19" s="128" t="s">
        <v>231</v>
      </c>
      <c r="G19" s="128" t="s">
        <v>114</v>
      </c>
      <c r="H19" s="128" t="s">
        <v>872</v>
      </c>
      <c r="I19" s="124" t="s">
        <v>114</v>
      </c>
    </row>
    <row r="20" spans="1:9" ht="30" customHeight="1">
      <c r="A20" s="124">
        <v>18</v>
      </c>
      <c r="B20" s="131" t="s">
        <v>869</v>
      </c>
      <c r="C20" s="132" t="s">
        <v>873</v>
      </c>
      <c r="D20" s="136" t="s">
        <v>739</v>
      </c>
      <c r="E20" s="134" t="s">
        <v>823</v>
      </c>
      <c r="F20" s="128" t="s">
        <v>114</v>
      </c>
      <c r="G20" s="128" t="s">
        <v>114</v>
      </c>
      <c r="H20" s="128" t="s">
        <v>114</v>
      </c>
      <c r="I20" s="124" t="s">
        <v>114</v>
      </c>
    </row>
    <row r="21" spans="1:9" ht="30" customHeight="1">
      <c r="A21" s="124">
        <v>19</v>
      </c>
      <c r="B21" s="131" t="s">
        <v>874</v>
      </c>
      <c r="C21" s="132" t="s">
        <v>875</v>
      </c>
      <c r="D21" s="137">
        <v>34573</v>
      </c>
      <c r="E21" s="134" t="s">
        <v>823</v>
      </c>
      <c r="F21" s="128" t="s">
        <v>114</v>
      </c>
      <c r="G21" s="128" t="s">
        <v>114</v>
      </c>
      <c r="H21" s="128" t="s">
        <v>114</v>
      </c>
      <c r="I21" s="124" t="s">
        <v>114</v>
      </c>
    </row>
    <row r="22" spans="1:9" ht="30" customHeight="1">
      <c r="A22" s="124">
        <v>20</v>
      </c>
      <c r="B22" s="131" t="s">
        <v>876</v>
      </c>
      <c r="C22" s="132" t="s">
        <v>242</v>
      </c>
      <c r="D22" s="136" t="s">
        <v>283</v>
      </c>
      <c r="E22" s="134" t="s">
        <v>865</v>
      </c>
      <c r="F22" s="128" t="s">
        <v>114</v>
      </c>
      <c r="G22" s="128" t="s">
        <v>114</v>
      </c>
      <c r="H22" s="128" t="s">
        <v>114</v>
      </c>
      <c r="I22" s="124" t="s">
        <v>114</v>
      </c>
    </row>
    <row r="23" spans="1:9" ht="30" customHeight="1">
      <c r="A23" s="124">
        <v>21</v>
      </c>
      <c r="B23" s="131" t="s">
        <v>877</v>
      </c>
      <c r="C23" s="132" t="s">
        <v>71</v>
      </c>
      <c r="D23" s="136" t="s">
        <v>878</v>
      </c>
      <c r="E23" s="134" t="s">
        <v>865</v>
      </c>
      <c r="F23" s="128" t="s">
        <v>114</v>
      </c>
      <c r="G23" s="128" t="s">
        <v>114</v>
      </c>
      <c r="H23" s="128" t="s">
        <v>114</v>
      </c>
      <c r="I23" s="124" t="s">
        <v>114</v>
      </c>
    </row>
    <row r="24" spans="1:9" ht="30" customHeight="1">
      <c r="A24" s="124">
        <v>22</v>
      </c>
      <c r="B24" s="131" t="s">
        <v>879</v>
      </c>
      <c r="C24" s="132" t="s">
        <v>880</v>
      </c>
      <c r="D24" s="136" t="s">
        <v>284</v>
      </c>
      <c r="E24" s="134" t="s">
        <v>836</v>
      </c>
      <c r="F24" s="128" t="s">
        <v>837</v>
      </c>
      <c r="G24" s="128" t="s">
        <v>114</v>
      </c>
      <c r="H24" s="128" t="s">
        <v>114</v>
      </c>
      <c r="I24" s="124" t="s">
        <v>114</v>
      </c>
    </row>
    <row r="25" spans="1:9" ht="30" customHeight="1">
      <c r="A25" s="124">
        <v>23</v>
      </c>
      <c r="B25" s="131" t="s">
        <v>235</v>
      </c>
      <c r="C25" s="132" t="s">
        <v>16</v>
      </c>
      <c r="D25" s="136" t="s">
        <v>881</v>
      </c>
      <c r="E25" s="134" t="s">
        <v>836</v>
      </c>
      <c r="F25" s="128" t="s">
        <v>837</v>
      </c>
      <c r="G25" s="128" t="s">
        <v>114</v>
      </c>
      <c r="H25" s="128" t="s">
        <v>872</v>
      </c>
      <c r="I25" s="124" t="s">
        <v>114</v>
      </c>
    </row>
    <row r="26" spans="1:9" ht="30" customHeight="1">
      <c r="A26" s="124">
        <v>24</v>
      </c>
      <c r="B26" s="131" t="s">
        <v>882</v>
      </c>
      <c r="C26" s="132" t="s">
        <v>159</v>
      </c>
      <c r="D26" s="136" t="s">
        <v>883</v>
      </c>
      <c r="E26" s="134" t="s">
        <v>836</v>
      </c>
      <c r="F26" s="128" t="s">
        <v>114</v>
      </c>
      <c r="G26" s="128" t="s">
        <v>114</v>
      </c>
      <c r="H26" s="128" t="s">
        <v>114</v>
      </c>
      <c r="I26" s="124" t="s">
        <v>114</v>
      </c>
    </row>
    <row r="27" spans="1:9" ht="30" customHeight="1">
      <c r="A27" s="124">
        <v>25</v>
      </c>
      <c r="B27" s="131" t="s">
        <v>884</v>
      </c>
      <c r="C27" s="132" t="s">
        <v>242</v>
      </c>
      <c r="D27" s="133" t="s">
        <v>885</v>
      </c>
      <c r="E27" s="134" t="s">
        <v>886</v>
      </c>
      <c r="F27" s="128" t="s">
        <v>114</v>
      </c>
      <c r="G27" s="128" t="s">
        <v>114</v>
      </c>
      <c r="H27" s="128" t="s">
        <v>114</v>
      </c>
      <c r="I27" s="124" t="s">
        <v>114</v>
      </c>
    </row>
    <row r="28" spans="1:9" ht="30" customHeight="1">
      <c r="A28" s="124">
        <v>26</v>
      </c>
      <c r="B28" s="131" t="s">
        <v>887</v>
      </c>
      <c r="C28" s="132" t="s">
        <v>46</v>
      </c>
      <c r="D28" s="133" t="s">
        <v>888</v>
      </c>
      <c r="E28" s="134" t="s">
        <v>886</v>
      </c>
      <c r="F28" s="128" t="s">
        <v>114</v>
      </c>
      <c r="G28" s="128" t="s">
        <v>114</v>
      </c>
      <c r="H28" s="128" t="s">
        <v>114</v>
      </c>
      <c r="I28" s="124" t="s">
        <v>114</v>
      </c>
    </row>
    <row r="29" spans="1:9" ht="30" customHeight="1">
      <c r="A29" s="124">
        <v>27</v>
      </c>
      <c r="B29" s="131" t="s">
        <v>889</v>
      </c>
      <c r="C29" s="132" t="s">
        <v>165</v>
      </c>
      <c r="D29" s="130">
        <v>34626</v>
      </c>
      <c r="E29" s="134" t="s">
        <v>886</v>
      </c>
      <c r="F29" s="128" t="s">
        <v>114</v>
      </c>
      <c r="G29" s="128" t="s">
        <v>114</v>
      </c>
      <c r="H29" s="128" t="s">
        <v>114</v>
      </c>
      <c r="I29" s="124" t="s">
        <v>114</v>
      </c>
    </row>
    <row r="30" spans="1:9" ht="30" customHeight="1">
      <c r="A30" s="124">
        <v>28</v>
      </c>
      <c r="B30" s="131" t="s">
        <v>890</v>
      </c>
      <c r="C30" s="132" t="s">
        <v>58</v>
      </c>
      <c r="D30" s="127" t="s">
        <v>891</v>
      </c>
      <c r="E30" s="134" t="s">
        <v>886</v>
      </c>
      <c r="F30" s="128" t="s">
        <v>114</v>
      </c>
      <c r="G30" s="128" t="s">
        <v>114</v>
      </c>
      <c r="H30" s="128" t="s">
        <v>114</v>
      </c>
      <c r="I30" s="124" t="s">
        <v>114</v>
      </c>
    </row>
    <row r="31" spans="1:9" ht="30" customHeight="1">
      <c r="A31" s="124">
        <v>29</v>
      </c>
      <c r="B31" s="131" t="s">
        <v>892</v>
      </c>
      <c r="C31" s="132" t="s">
        <v>893</v>
      </c>
      <c r="D31" s="127" t="s">
        <v>894</v>
      </c>
      <c r="E31" s="134" t="s">
        <v>886</v>
      </c>
      <c r="F31" s="128" t="s">
        <v>114</v>
      </c>
      <c r="G31" s="128" t="s">
        <v>114</v>
      </c>
      <c r="H31" s="128" t="s">
        <v>114</v>
      </c>
      <c r="I31" s="124" t="s">
        <v>114</v>
      </c>
    </row>
    <row r="32" spans="1:9" ht="30" customHeight="1">
      <c r="A32" s="124">
        <v>30</v>
      </c>
      <c r="B32" s="131" t="s">
        <v>895</v>
      </c>
      <c r="C32" s="132" t="s">
        <v>863</v>
      </c>
      <c r="D32" s="127" t="s">
        <v>896</v>
      </c>
      <c r="E32" s="134" t="s">
        <v>886</v>
      </c>
      <c r="F32" s="128" t="s">
        <v>114</v>
      </c>
      <c r="G32" s="128" t="s">
        <v>114</v>
      </c>
      <c r="H32" s="128" t="s">
        <v>114</v>
      </c>
      <c r="I32" s="124" t="s">
        <v>114</v>
      </c>
    </row>
    <row r="33" spans="1:9" ht="30" customHeight="1">
      <c r="A33" s="124">
        <v>31</v>
      </c>
      <c r="B33" s="131" t="s">
        <v>897</v>
      </c>
      <c r="C33" s="132" t="s">
        <v>58</v>
      </c>
      <c r="D33" s="138" t="s">
        <v>898</v>
      </c>
      <c r="E33" s="128" t="s">
        <v>899</v>
      </c>
      <c r="F33" s="128" t="s">
        <v>216</v>
      </c>
      <c r="G33" s="128" t="s">
        <v>114</v>
      </c>
      <c r="H33" s="128" t="s">
        <v>114</v>
      </c>
      <c r="I33" s="124" t="s">
        <v>114</v>
      </c>
    </row>
    <row r="34" spans="1:9" ht="30" customHeight="1">
      <c r="A34" s="124">
        <v>32</v>
      </c>
      <c r="B34" s="131" t="s">
        <v>900</v>
      </c>
      <c r="C34" s="132" t="s">
        <v>157</v>
      </c>
      <c r="D34" s="130">
        <v>34627</v>
      </c>
      <c r="E34" s="128" t="s">
        <v>901</v>
      </c>
      <c r="F34" s="128" t="s">
        <v>114</v>
      </c>
      <c r="G34" s="128" t="s">
        <v>114</v>
      </c>
      <c r="H34" s="128" t="s">
        <v>114</v>
      </c>
      <c r="I34" s="124" t="s">
        <v>114</v>
      </c>
    </row>
    <row r="35" spans="1:9" ht="30" customHeight="1">
      <c r="A35" s="124">
        <v>33</v>
      </c>
      <c r="B35" s="131" t="s">
        <v>285</v>
      </c>
      <c r="C35" s="132" t="s">
        <v>286</v>
      </c>
      <c r="D35" s="138" t="s">
        <v>902</v>
      </c>
      <c r="E35" s="128" t="s">
        <v>855</v>
      </c>
      <c r="F35" s="128" t="s">
        <v>114</v>
      </c>
      <c r="G35" s="128" t="s">
        <v>114</v>
      </c>
      <c r="H35" s="128" t="s">
        <v>114</v>
      </c>
      <c r="I35" s="124" t="s">
        <v>114</v>
      </c>
    </row>
    <row r="36" spans="1:9" ht="30" customHeight="1">
      <c r="A36" s="124">
        <v>34</v>
      </c>
      <c r="B36" s="131" t="s">
        <v>903</v>
      </c>
      <c r="C36" s="132" t="s">
        <v>904</v>
      </c>
      <c r="D36" s="138" t="s">
        <v>905</v>
      </c>
      <c r="E36" s="128" t="s">
        <v>855</v>
      </c>
      <c r="F36" s="128" t="s">
        <v>114</v>
      </c>
      <c r="G36" s="128" t="s">
        <v>114</v>
      </c>
      <c r="H36" s="128" t="s">
        <v>114</v>
      </c>
      <c r="I36" s="124" t="s">
        <v>114</v>
      </c>
    </row>
    <row r="37" spans="1:9" ht="30" customHeight="1">
      <c r="A37" s="124">
        <v>35</v>
      </c>
      <c r="B37" s="131" t="s">
        <v>773</v>
      </c>
      <c r="C37" s="132" t="s">
        <v>77</v>
      </c>
      <c r="D37" s="138" t="s">
        <v>906</v>
      </c>
      <c r="E37" s="128" t="s">
        <v>842</v>
      </c>
      <c r="F37" s="128" t="s">
        <v>114</v>
      </c>
      <c r="G37" s="128" t="s">
        <v>114</v>
      </c>
      <c r="H37" s="128" t="s">
        <v>114</v>
      </c>
      <c r="I37" s="124" t="s">
        <v>114</v>
      </c>
    </row>
    <row r="39" spans="1:9">
      <c r="B39" s="90" t="s">
        <v>907</v>
      </c>
    </row>
  </sheetData>
  <mergeCells count="2">
    <mergeCell ref="A1:I1"/>
    <mergeCell ref="B2:C2"/>
  </mergeCells>
  <pageMargins left="0.5" right="0.5" top="0.5" bottom="0.25" header="0.25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danh sach </vt:lpstr>
      <vt:lpstr>Đai Hoc Tồn kỳ trước</vt:lpstr>
      <vt:lpstr>Cao dang Tồn kỳ trước</vt:lpstr>
      <vt:lpstr>'Cao dang Tồn kỳ trước'!Print_Titles</vt:lpstr>
      <vt:lpstr>'Đai Hoc Tồn kỳ trước'!Print_Titles</vt:lpstr>
      <vt:lpstr>'danh sach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Ms Thao</cp:lastModifiedBy>
  <cp:lastPrinted>2017-04-10T03:55:30Z</cp:lastPrinted>
  <dcterms:created xsi:type="dcterms:W3CDTF">2017-03-17T02:47:42Z</dcterms:created>
  <dcterms:modified xsi:type="dcterms:W3CDTF">2017-04-10T03:58:50Z</dcterms:modified>
</cp:coreProperties>
</file>