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7872" activeTab="0"/>
  </bookViews>
  <sheets>
    <sheet name="danh sach " sheetId="1" r:id="rId1"/>
  </sheets>
  <definedNames>
    <definedName name="_xlnm.Print_Titles" localSheetId="0">'danh sach '!$4:$4</definedName>
  </definedNames>
  <calcPr fullCalcOnLoad="1"/>
</workbook>
</file>

<file path=xl/sharedStrings.xml><?xml version="1.0" encoding="utf-8"?>
<sst xmlns="http://schemas.openxmlformats.org/spreadsheetml/2006/main" count="102" uniqueCount="69">
  <si>
    <t>Họ và tên</t>
  </si>
  <si>
    <t>Stt</t>
  </si>
  <si>
    <t>Ngày sinh</t>
  </si>
  <si>
    <t>Lớp</t>
  </si>
  <si>
    <t>Ngành đào tạo</t>
  </si>
  <si>
    <t>Trung</t>
  </si>
  <si>
    <t>Linh</t>
  </si>
  <si>
    <t>Hương</t>
  </si>
  <si>
    <t>Tiên</t>
  </si>
  <si>
    <t>Trâm</t>
  </si>
  <si>
    <t>Hùng</t>
  </si>
  <si>
    <t>Nguyễn Văn</t>
  </si>
  <si>
    <t>Thảo</t>
  </si>
  <si>
    <t>Theo quyết định số</t>
  </si>
  <si>
    <t>HỌC VIỆN CÔNG NGHỆ BCVT</t>
  </si>
  <si>
    <t>CƠ SỞ TẠI TP. HỒ CHÍ MINH</t>
  </si>
  <si>
    <t>Nguyễn Thanh</t>
  </si>
  <si>
    <t>D10CQVT03-N</t>
  </si>
  <si>
    <t>Nga</t>
  </si>
  <si>
    <t>D11CQVT01-N</t>
  </si>
  <si>
    <t>Đặng Ngọc</t>
  </si>
  <si>
    <t>Nguyễn Thị Bích</t>
  </si>
  <si>
    <t>29/02/1992</t>
  </si>
  <si>
    <t>29/07/1992</t>
  </si>
  <si>
    <t>Quản trị kinh doanh</t>
  </si>
  <si>
    <t>Nguyễn Phương</t>
  </si>
  <si>
    <t>Biện Thị Ngọc</t>
  </si>
  <si>
    <t>Trinh</t>
  </si>
  <si>
    <t>11/06/1995</t>
  </si>
  <si>
    <t>C13CQQD01-N</t>
  </si>
  <si>
    <t>Ghi chú</t>
  </si>
  <si>
    <t>Hoàng Lan</t>
  </si>
  <si>
    <t>11/01/1995</t>
  </si>
  <si>
    <t>Đ13CQQM01-N</t>
  </si>
  <si>
    <t>793/QĐ-HV ngày 22/09/2017</t>
  </si>
  <si>
    <t>Quỳnh</t>
  </si>
  <si>
    <t>29/09/1995</t>
  </si>
  <si>
    <t>Đ13CQQD01-N</t>
  </si>
  <si>
    <t>Vũ Thị</t>
  </si>
  <si>
    <t>Duyên</t>
  </si>
  <si>
    <t>02/04/1995</t>
  </si>
  <si>
    <t>Đ13CQKT01-N</t>
  </si>
  <si>
    <t xml:space="preserve">Kế toán </t>
  </si>
  <si>
    <t>Trần Thị Mỹ</t>
  </si>
  <si>
    <t>01/09/1995</t>
  </si>
  <si>
    <t>Đ13CQTM01-N</t>
  </si>
  <si>
    <t>Marketing</t>
  </si>
  <si>
    <t>Võ Thị Tuyết</t>
  </si>
  <si>
    <t>17/03/1995</t>
  </si>
  <si>
    <t>Trịnh Thị Thu</t>
  </si>
  <si>
    <t>11/09/1995</t>
  </si>
  <si>
    <t>Nguyễn Ngọc Thủy</t>
  </si>
  <si>
    <t>10/06/1994</t>
  </si>
  <si>
    <t>23/04/1995</t>
  </si>
  <si>
    <t>06/11/1994</t>
  </si>
  <si>
    <t>D12CQVT02-N</t>
  </si>
  <si>
    <t>ĐTTT</t>
  </si>
  <si>
    <t>128/QĐ-HV 08/03/2017</t>
  </si>
  <si>
    <t>106/QĐ-HV 21/02/2017</t>
  </si>
  <si>
    <t>Trần Quốc</t>
  </si>
  <si>
    <t>Nin</t>
  </si>
  <si>
    <t>C10QT1-N</t>
  </si>
  <si>
    <t>QTKD</t>
  </si>
  <si>
    <t>252/QĐ-HV 11/03/2016</t>
  </si>
  <si>
    <t>105/QĐ-HV 21/02/2017</t>
  </si>
  <si>
    <t xml:space="preserve">Đại học chính quy khhóa 2013:  08 sinh viên </t>
  </si>
  <si>
    <t>Sinh viên các khóa trước</t>
  </si>
  <si>
    <t>Liên hệ Thư Viện để hoàn tất thủ tục nhận bằng</t>
  </si>
  <si>
    <r>
      <t>DANH SÁCH SINH VIÊN LIÊN HỆ THƯ VIỆN ĐỂ HOÀN TẤT THỦ TỤC NHẬN BẰNG TRONG ĐỢT  
CẤP BẰNG TỐT NGHIỆP  THÁNG 11 - NĂM 2017</t>
    </r>
    <r>
      <rPr>
        <b/>
        <sz val="16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</si>
</sst>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 vertical="top"/>
      <protection/>
    </xf>
    <xf numFmtId="0" fontId="3" fillId="0" borderId="0">
      <alignment vertical="top"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45" fillId="27" borderId="8" applyNumberFormat="0" applyAlignment="0" applyProtection="0"/>
    <xf numFmtId="9" fontId="13" fillId="0" borderId="0" applyFont="0" applyFill="0" applyBorder="0" applyAlignment="0" applyProtection="0"/>
    <xf numFmtId="0" fontId="5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/>
    </xf>
    <xf numFmtId="0" fontId="10" fillId="33" borderId="0" xfId="62" applyFont="1" applyFill="1" applyAlignment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 applyProtection="1" quotePrefix="1">
      <alignment horizontal="center" vertical="center"/>
      <protection locked="0"/>
    </xf>
    <xf numFmtId="49" fontId="4" fillId="0" borderId="10" xfId="64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 quotePrefix="1">
      <alignment horizontal="center" vertical="center" wrapText="1"/>
    </xf>
    <xf numFmtId="49" fontId="6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2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9" fontId="6" fillId="33" borderId="10" xfId="64" applyNumberFormat="1" applyFont="1" applyFill="1" applyBorder="1" applyAlignment="1" applyProtection="1" quotePrefix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 wrapText="1"/>
    </xf>
    <xf numFmtId="49" fontId="4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7" applyNumberFormat="1" applyFont="1" applyFill="1" applyBorder="1" applyAlignment="1" applyProtection="1" quotePrefix="1">
      <alignment horizontal="center" vertical="center"/>
      <protection locked="0"/>
    </xf>
    <xf numFmtId="49" fontId="4" fillId="33" borderId="10" xfId="63" applyNumberFormat="1" applyFont="1" applyFill="1" applyBorder="1" applyAlignment="1" applyProtection="1">
      <alignment horizontal="center" vertical="center"/>
      <protection locked="0"/>
    </xf>
    <xf numFmtId="0" fontId="4" fillId="33" borderId="10" xfId="59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8" fillId="33" borderId="0" xfId="62" applyFont="1" applyFill="1" applyAlignment="1">
      <alignment horizontal="center"/>
      <protection/>
    </xf>
    <xf numFmtId="0" fontId="9" fillId="33" borderId="0" xfId="62" applyFont="1" applyFill="1" applyAlignment="1">
      <alignment horizontal="center"/>
      <protection/>
    </xf>
    <xf numFmtId="0" fontId="7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15" fillId="33" borderId="11" xfId="62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 applyProtection="1">
      <alignment horizontal="left" vertical="center"/>
      <protection locked="0"/>
    </xf>
    <xf numFmtId="49" fontId="6" fillId="0" borderId="13" xfId="56" applyNumberFormat="1" applyFont="1" applyFill="1" applyBorder="1" applyAlignment="1" applyProtection="1">
      <alignment horizontal="left" vertical="center"/>
      <protection locked="0"/>
    </xf>
    <xf numFmtId="49" fontId="4" fillId="0" borderId="12" xfId="56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56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>
      <alignment vertical="center" wrapText="1"/>
    </xf>
    <xf numFmtId="0" fontId="4" fillId="33" borderId="12" xfId="56" applyFont="1" applyFill="1" applyBorder="1" applyAlignment="1" applyProtection="1">
      <alignment horizontal="left" vertical="center"/>
      <protection locked="0"/>
    </xf>
    <xf numFmtId="49" fontId="4" fillId="33" borderId="13" xfId="56" applyNumberFormat="1" applyFont="1" applyFill="1" applyBorder="1" applyAlignment="1" applyProtection="1">
      <alignment horizontal="left" vertical="center"/>
      <protection locked="0"/>
    </xf>
    <xf numFmtId="0" fontId="4" fillId="0" borderId="13" xfId="56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>
      <alignment vertical="center" wrapText="1"/>
    </xf>
    <xf numFmtId="0" fontId="4" fillId="33" borderId="13" xfId="56" applyFont="1" applyFill="1" applyBorder="1" applyAlignment="1" applyProtection="1">
      <alignment horizontal="left" vertical="center"/>
      <protection locked="0"/>
    </xf>
  </cellXfs>
  <cellStyles count="58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2" xfId="56"/>
    <cellStyle name="Normal 14" xfId="57"/>
    <cellStyle name="Normal 2" xfId="58"/>
    <cellStyle name="Normal 2 3" xfId="59"/>
    <cellStyle name="Normal 3" xfId="60"/>
    <cellStyle name="Normal 4" xfId="61"/>
    <cellStyle name="Normal 5" xfId="62"/>
    <cellStyle name="Normal 5 3" xfId="63"/>
    <cellStyle name="Normal_FORM IU_KHOA 10_A. HA 2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495300</xdr:colOff>
      <xdr:row>19</xdr:row>
      <xdr:rowOff>0</xdr:rowOff>
    </xdr:from>
    <xdr:ext cx="85725" cy="1057275"/>
    <xdr:sp>
      <xdr:nvSpPr>
        <xdr:cNvPr id="1" name="Text Box 8"/>
        <xdr:cNvSpPr txBox="1">
          <a:spLocks noChangeArrowheads="1"/>
        </xdr:cNvSpPr>
      </xdr:nvSpPr>
      <xdr:spPr>
        <a:xfrm>
          <a:off x="4953000" y="10210800"/>
          <a:ext cx="85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85725" cy="1057275"/>
    <xdr:sp>
      <xdr:nvSpPr>
        <xdr:cNvPr id="2" name="Text Box 8"/>
        <xdr:cNvSpPr txBox="1">
          <a:spLocks noChangeArrowheads="1"/>
        </xdr:cNvSpPr>
      </xdr:nvSpPr>
      <xdr:spPr>
        <a:xfrm>
          <a:off x="4953000" y="10210800"/>
          <a:ext cx="85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3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4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5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85725" cy="1057275"/>
    <xdr:sp>
      <xdr:nvSpPr>
        <xdr:cNvPr id="6" name="Text Box 8"/>
        <xdr:cNvSpPr txBox="1">
          <a:spLocks noChangeArrowheads="1"/>
        </xdr:cNvSpPr>
      </xdr:nvSpPr>
      <xdr:spPr>
        <a:xfrm>
          <a:off x="4953000" y="10210800"/>
          <a:ext cx="85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85725" cy="1057275"/>
    <xdr:sp>
      <xdr:nvSpPr>
        <xdr:cNvPr id="7" name="Text Box 8"/>
        <xdr:cNvSpPr txBox="1">
          <a:spLocks noChangeArrowheads="1"/>
        </xdr:cNvSpPr>
      </xdr:nvSpPr>
      <xdr:spPr>
        <a:xfrm>
          <a:off x="4953000" y="10210800"/>
          <a:ext cx="85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8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9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10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11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85725" cy="1057275"/>
    <xdr:sp>
      <xdr:nvSpPr>
        <xdr:cNvPr id="12" name="Text Box 8"/>
        <xdr:cNvSpPr txBox="1">
          <a:spLocks noChangeArrowheads="1"/>
        </xdr:cNvSpPr>
      </xdr:nvSpPr>
      <xdr:spPr>
        <a:xfrm>
          <a:off x="4953000" y="10210800"/>
          <a:ext cx="85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85725" cy="1057275"/>
    <xdr:sp>
      <xdr:nvSpPr>
        <xdr:cNvPr id="13" name="Text Box 8"/>
        <xdr:cNvSpPr txBox="1">
          <a:spLocks noChangeArrowheads="1"/>
        </xdr:cNvSpPr>
      </xdr:nvSpPr>
      <xdr:spPr>
        <a:xfrm>
          <a:off x="4953000" y="10210800"/>
          <a:ext cx="85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14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15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16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17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85725" cy="1057275"/>
    <xdr:sp>
      <xdr:nvSpPr>
        <xdr:cNvPr id="18" name="Text Box 8"/>
        <xdr:cNvSpPr txBox="1">
          <a:spLocks noChangeArrowheads="1"/>
        </xdr:cNvSpPr>
      </xdr:nvSpPr>
      <xdr:spPr>
        <a:xfrm>
          <a:off x="4953000" y="10210800"/>
          <a:ext cx="85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19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20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21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22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85725" cy="1057275"/>
    <xdr:sp>
      <xdr:nvSpPr>
        <xdr:cNvPr id="23" name="Text Box 8"/>
        <xdr:cNvSpPr txBox="1">
          <a:spLocks noChangeArrowheads="1"/>
        </xdr:cNvSpPr>
      </xdr:nvSpPr>
      <xdr:spPr>
        <a:xfrm>
          <a:off x="4953000" y="10210800"/>
          <a:ext cx="85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85725" cy="1057275"/>
    <xdr:sp>
      <xdr:nvSpPr>
        <xdr:cNvPr id="24" name="Text Box 8"/>
        <xdr:cNvSpPr txBox="1">
          <a:spLocks noChangeArrowheads="1"/>
        </xdr:cNvSpPr>
      </xdr:nvSpPr>
      <xdr:spPr>
        <a:xfrm>
          <a:off x="4953000" y="10210800"/>
          <a:ext cx="85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25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26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27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28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85725" cy="1057275"/>
    <xdr:sp>
      <xdr:nvSpPr>
        <xdr:cNvPr id="29" name="Text Box 8"/>
        <xdr:cNvSpPr txBox="1">
          <a:spLocks noChangeArrowheads="1"/>
        </xdr:cNvSpPr>
      </xdr:nvSpPr>
      <xdr:spPr>
        <a:xfrm>
          <a:off x="4953000" y="10210800"/>
          <a:ext cx="85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85725" cy="1057275"/>
    <xdr:sp>
      <xdr:nvSpPr>
        <xdr:cNvPr id="30" name="Text Box 8"/>
        <xdr:cNvSpPr txBox="1">
          <a:spLocks noChangeArrowheads="1"/>
        </xdr:cNvSpPr>
      </xdr:nvSpPr>
      <xdr:spPr>
        <a:xfrm>
          <a:off x="4953000" y="10210800"/>
          <a:ext cx="85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31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32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33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34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85725" cy="1057275"/>
    <xdr:sp>
      <xdr:nvSpPr>
        <xdr:cNvPr id="35" name="Text Box 8"/>
        <xdr:cNvSpPr txBox="1">
          <a:spLocks noChangeArrowheads="1"/>
        </xdr:cNvSpPr>
      </xdr:nvSpPr>
      <xdr:spPr>
        <a:xfrm>
          <a:off x="4953000" y="10210800"/>
          <a:ext cx="85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85725" cy="1057275"/>
    <xdr:sp>
      <xdr:nvSpPr>
        <xdr:cNvPr id="36" name="Text Box 8"/>
        <xdr:cNvSpPr txBox="1">
          <a:spLocks noChangeArrowheads="1"/>
        </xdr:cNvSpPr>
      </xdr:nvSpPr>
      <xdr:spPr>
        <a:xfrm>
          <a:off x="4953000" y="10210800"/>
          <a:ext cx="85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37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38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39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40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85725" cy="1057275"/>
    <xdr:sp>
      <xdr:nvSpPr>
        <xdr:cNvPr id="41" name="Text Box 8"/>
        <xdr:cNvSpPr txBox="1">
          <a:spLocks noChangeArrowheads="1"/>
        </xdr:cNvSpPr>
      </xdr:nvSpPr>
      <xdr:spPr>
        <a:xfrm>
          <a:off x="4953000" y="10210800"/>
          <a:ext cx="85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42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43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44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495300</xdr:colOff>
      <xdr:row>19</xdr:row>
      <xdr:rowOff>0</xdr:rowOff>
    </xdr:from>
    <xdr:ext cx="114300" cy="1057275"/>
    <xdr:sp>
      <xdr:nvSpPr>
        <xdr:cNvPr id="45" name="Text Box 8"/>
        <xdr:cNvSpPr txBox="1">
          <a:spLocks noChangeArrowheads="1"/>
        </xdr:cNvSpPr>
      </xdr:nvSpPr>
      <xdr:spPr>
        <a:xfrm>
          <a:off x="4953000" y="102108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95250" cy="200025"/>
    <xdr:sp>
      <xdr:nvSpPr>
        <xdr:cNvPr id="46" name="Text Box 9"/>
        <xdr:cNvSpPr txBox="1">
          <a:spLocks noChangeArrowheads="1"/>
        </xdr:cNvSpPr>
      </xdr:nvSpPr>
      <xdr:spPr>
        <a:xfrm>
          <a:off x="57150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95250" cy="200025"/>
    <xdr:sp>
      <xdr:nvSpPr>
        <xdr:cNvPr id="47" name="Text Box 10"/>
        <xdr:cNvSpPr txBox="1">
          <a:spLocks noChangeArrowheads="1"/>
        </xdr:cNvSpPr>
      </xdr:nvSpPr>
      <xdr:spPr>
        <a:xfrm>
          <a:off x="57150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95250" cy="200025"/>
    <xdr:sp>
      <xdr:nvSpPr>
        <xdr:cNvPr id="48" name="Text Box 11"/>
        <xdr:cNvSpPr txBox="1">
          <a:spLocks noChangeArrowheads="1"/>
        </xdr:cNvSpPr>
      </xdr:nvSpPr>
      <xdr:spPr>
        <a:xfrm>
          <a:off x="57150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95250" cy="200025"/>
    <xdr:sp>
      <xdr:nvSpPr>
        <xdr:cNvPr id="49" name="Text Box 12"/>
        <xdr:cNvSpPr txBox="1">
          <a:spLocks noChangeArrowheads="1"/>
        </xdr:cNvSpPr>
      </xdr:nvSpPr>
      <xdr:spPr>
        <a:xfrm>
          <a:off x="57150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0" name="Text Box 1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1" name="Text Box 1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2" name="Text Box 15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3" name="Text Box 16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95250" cy="200025"/>
    <xdr:sp>
      <xdr:nvSpPr>
        <xdr:cNvPr id="54" name="Text Box 17"/>
        <xdr:cNvSpPr txBox="1">
          <a:spLocks noChangeArrowheads="1"/>
        </xdr:cNvSpPr>
      </xdr:nvSpPr>
      <xdr:spPr>
        <a:xfrm>
          <a:off x="57150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95250" cy="200025"/>
    <xdr:sp>
      <xdr:nvSpPr>
        <xdr:cNvPr id="55" name="Text Box 18"/>
        <xdr:cNvSpPr txBox="1">
          <a:spLocks noChangeArrowheads="1"/>
        </xdr:cNvSpPr>
      </xdr:nvSpPr>
      <xdr:spPr>
        <a:xfrm>
          <a:off x="57150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95250" cy="200025"/>
    <xdr:sp>
      <xdr:nvSpPr>
        <xdr:cNvPr id="56" name="Text Box 19"/>
        <xdr:cNvSpPr txBox="1">
          <a:spLocks noChangeArrowheads="1"/>
        </xdr:cNvSpPr>
      </xdr:nvSpPr>
      <xdr:spPr>
        <a:xfrm>
          <a:off x="57150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95250" cy="200025"/>
    <xdr:sp>
      <xdr:nvSpPr>
        <xdr:cNvPr id="57" name="Text Box 20"/>
        <xdr:cNvSpPr txBox="1">
          <a:spLocks noChangeArrowheads="1"/>
        </xdr:cNvSpPr>
      </xdr:nvSpPr>
      <xdr:spPr>
        <a:xfrm>
          <a:off x="57150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8" name="Text Box 2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9" name="Text Box 2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60" name="Text Box 2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61" name="Text Box 2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62" name="Text Box 25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63" name="Text Box 26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64" name="Text Box 27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65" name="Text Box 28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66" name="Text Box 29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67" name="Text Box 30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68" name="Text Box 31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69" name="Text Box 3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70" name="Text Box 3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71" name="Text Box 3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72" name="Text Box 35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73" name="Text Box 36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74" name="Text Box 37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75" name="Text Box 38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76" name="Text Box 39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77" name="Text Box 4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78" name="Text Box 4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79" name="Text Box 4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80" name="Text Box 4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81" name="Text Box 44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82" name="Text Box 45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83" name="Text Box 46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84" name="Text Box 47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85" name="Text Box 48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86" name="Text Box 49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87" name="Text Box 50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88" name="Text Box 5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89" name="Text Box 5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90" name="Text Box 5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91" name="Text Box 5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92" name="Text Box 55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93" name="Text Box 56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94" name="Text Box 57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95" name="Text Box 58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96" name="Text Box 59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97" name="Text Box 6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98" name="Text Box 6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99" name="Text Box 6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100" name="Text Box 63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101" name="Text Box 64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102" name="Text Box 65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103" name="Text Box 66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104" name="Text Box 67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105" name="Text Box 68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106" name="Text Box 69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107" name="Text Box 7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108" name="Text Box 7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109" name="Text Box 7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110" name="Text Box 7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111" name="Text Box 74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112" name="Text Box 75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95250" cy="200025"/>
    <xdr:sp>
      <xdr:nvSpPr>
        <xdr:cNvPr id="113" name="Text Box 76"/>
        <xdr:cNvSpPr txBox="1">
          <a:spLocks noChangeArrowheads="1"/>
        </xdr:cNvSpPr>
      </xdr:nvSpPr>
      <xdr:spPr>
        <a:xfrm>
          <a:off x="590550" y="10210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114" name="Text Box 78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115" name="Text Box 79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116" name="Text Box 8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117" name="Text Box 8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118" name="Text Box 9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119" name="Text Box 10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120" name="Text Box 11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121" name="Text Box 12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22" name="Text Box 13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23" name="Text Box 14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24" name="Text Box 15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25" name="Text Box 16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126" name="Text Box 17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127" name="Text Box 18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128" name="Text Box 19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129" name="Text Box 20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30" name="Text Box 21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31" name="Text Box 22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32" name="Text Box 23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33" name="Text Box 24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34" name="Text Box 25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35" name="Text Box 26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36" name="Text Box 27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37" name="Text Box 28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38" name="Text Box 29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39" name="Text Box 30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40" name="Text Box 31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41" name="Text Box 32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42" name="Text Box 33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43" name="Text Box 34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44" name="Text Box 35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45" name="Text Box 36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46" name="Text Box 37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47" name="Text Box 3793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48" name="Text Box 3794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49" name="Text Box 3795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50" name="Text Box 3796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51" name="Text Box 3797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52" name="Text Box 3798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53" name="Text Box 3799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54" name="Text Box 3800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55" name="Text Box 3801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56" name="Text Box 3802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57" name="Text Box 3803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58" name="Text Box 3804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59" name="Text Box 3805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60" name="Text Box 3806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61" name="Text Box 3807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62" name="Text Box 3808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63" name="Text Box 3809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64" name="Text Box 3810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65" name="Text Box 3811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66" name="Text Box 3812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67" name="Text Box 3813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68" name="Text Box 3814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69" name="Text Box 3815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70" name="Text Box 3816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71" name="Text Box 3817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72" name="Text Box 3818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73" name="Text Box 3819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74" name="Text Box 3820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75" name="Text Box 3821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76" name="Text Box 3822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77" name="Text Box 3823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78" name="Text Box 3824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79" name="Text Box 3825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80" name="Text Box 3826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81" name="Text Box 3827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82" name="Text Box 3828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83" name="Text Box 3829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84" name="Text Box 3830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185" name="Text Box 3831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86" name="Text Box 3832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87" name="Text Box 3833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188" name="Text Box 3834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189" name="Text Box 3835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190" name="Text Box 3836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191" name="Text Box 3837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192" name="Text Box 3838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193" name="Text Box 3839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194" name="Text Box 384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195" name="Text Box 384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196" name="Text Box 384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197" name="Text Box 384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198" name="Text Box 3844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199" name="Text Box 3845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200" name="Text Box 3846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201" name="Text Box 3847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02" name="Text Box 3848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03" name="Text Box 3849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04" name="Text Box 385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05" name="Text Box 385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06" name="Text Box 3852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07" name="Text Box 3853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08" name="Text Box 3854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09" name="Text Box 3855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10" name="Text Box 385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11" name="Text Box 385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12" name="Text Box 3858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13" name="Text Box 3859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14" name="Text Box 386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15" name="Text Box 386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16" name="Text Box 386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17" name="Text Box 3863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18" name="Text Box 3864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19" name="Text Box 3865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20" name="Text Box 386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21" name="Text Box 3867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22" name="Text Box 3868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23" name="Text Box 3869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24" name="Text Box 387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25" name="Text Box 3871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26" name="Text Box 3872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27" name="Text Box 3873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28" name="Text Box 3874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29" name="Text Box 3875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30" name="Text Box 387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31" name="Text Box 387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32" name="Text Box 3878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33" name="Text Box 3879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34" name="Text Box 388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35" name="Text Box 388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36" name="Text Box 3882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37" name="Text Box 3883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38" name="Text Box 3884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39" name="Text Box 3885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40" name="Text Box 3886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41" name="Text Box 3887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42" name="Text Box 3888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43" name="Text Box 3889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44" name="Text Box 3890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45" name="Text Box 3891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46" name="Text Box 3892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47" name="Text Box 3893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48" name="Text Box 3894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49" name="Text Box 3895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50" name="Text Box 389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51" name="Text Box 3897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52" name="Text Box 3898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53" name="Text Box 3899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54" name="Text Box 390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55" name="Text Box 3901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56" name="Text Box 3902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57" name="Text Box 3903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58" name="Text Box 3904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59" name="Text Box 3905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60" name="Text Box 3906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61" name="Text Box 3907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62" name="Text Box 3908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263" name="Text Box 3909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264" name="Text Box 3910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265" name="Text Box 3911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266" name="Text Box 3912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267" name="Text Box 3913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68" name="Text Box 391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69" name="Text Box 3915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70" name="Text Box 3916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71" name="Text Box 3917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272" name="Text Box 3918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273" name="Text Box 3919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274" name="Text Box 3920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275" name="Text Box 3921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76" name="Text Box 392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77" name="Text Box 392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78" name="Text Box 392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79" name="Text Box 3925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80" name="Text Box 392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81" name="Text Box 392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82" name="Text Box 3928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83" name="Text Box 3929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84" name="Text Box 3930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85" name="Text Box 3931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86" name="Text Box 3932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87" name="Text Box 393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88" name="Text Box 393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89" name="Text Box 3935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90" name="Text Box 3936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91" name="Text Box 393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92" name="Text Box 3938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93" name="Text Box 3939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94" name="Text Box 3940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95" name="Text Box 394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96" name="Text Box 394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97" name="Text Box 394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298" name="Text Box 394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299" name="Text Box 3945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00" name="Text Box 394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01" name="Text Box 394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02" name="Text Box 3948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03" name="Text Box 3949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04" name="Text Box 3950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05" name="Text Box 3951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306" name="Text Box 395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307" name="Text Box 395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308" name="Text Box 395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309" name="Text Box 3955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10" name="Text Box 395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11" name="Text Box 395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12" name="Text Box 3958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13" name="Text Box 3959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314" name="Text Box 396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315" name="Text Box 396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316" name="Text Box 396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317" name="Text Box 396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18" name="Text Box 3964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19" name="Text Box 3965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20" name="Text Box 396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21" name="Text Box 396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22" name="Text Box 3968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23" name="Text Box 3969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24" name="Text Box 3970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325" name="Text Box 397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326" name="Text Box 397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327" name="Text Box 397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28" name="Text Box 3974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29" name="Text Box 3975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30" name="Text Box 397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331" name="Text Box 397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32" name="Text Box 584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33" name="Text Box 585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34" name="Text Box 586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35" name="Text Box 587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36" name="Text Box 588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37" name="Text Box 589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38" name="Text Box 590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39" name="Text Box 591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40" name="Text Box 592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41" name="Text Box 593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42" name="Text Box 594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43" name="Text Box 595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44" name="Text Box 596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45" name="Text Box 597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46" name="Text Box 598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47" name="Text Box 599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48" name="Text Box 600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49" name="Text Box 601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50" name="Text Box 602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51" name="Text Box 603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52" name="Text Box 604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53" name="Text Box 605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54" name="Text Box 606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55" name="Text Box 607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56" name="Text Box 608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57" name="Text Box 609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58" name="Text Box 610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59" name="Text Box 611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60" name="Text Box 612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61" name="Text Box 613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62" name="Text Box 614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63" name="Text Box 615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64" name="Text Box 616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65" name="Text Box 617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66" name="Text Box 618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367" name="Text Box 619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68" name="Text Box 620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69" name="Text Box 621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70" name="Text Box 622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71" name="Text Box 623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72" name="Text Box 624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73" name="Text Box 625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74" name="Text Box 626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75" name="Text Box 631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76" name="Text Box 632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77" name="Text Box 633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78" name="Text Box 634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79" name="Text Box 639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80" name="Text Box 640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81" name="Text Box 641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82" name="Text Box 642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83" name="Text Box 643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84" name="Text Box 648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85" name="Text Box 649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86" name="Text Box 650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387" name="Text Box 651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88" name="Text Box 656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89" name="Text Box 657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90" name="Text Box 658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91" name="Text Box 659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92" name="Text Box 660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93" name="Text Box 661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94" name="Text Box 662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95" name="Text Box 667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96" name="Text Box 668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97" name="Text Box 669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98" name="Text Box 670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399" name="Text Box 675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400" name="Text Box 676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401" name="Text Box 677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402" name="Text Box 678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403" name="Text Box 679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404" name="Text Box 680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405" name="Text Box 681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406" name="Text Box 686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407" name="Text Box 687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408" name="Text Box 688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409" name="Text Box 689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410" name="Text Box 4056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411" name="Text Box 4057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412" name="Text Box 4058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413" name="Text Box 4059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414" name="Text Box 4060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15" name="Text Box 4061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16" name="Text Box 4062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17" name="Text Box 4063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18" name="Text Box 4064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419" name="Text Box 4065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420" name="Text Box 4066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421" name="Text Box 4067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</xdr:colOff>
      <xdr:row>19</xdr:row>
      <xdr:rowOff>0</xdr:rowOff>
    </xdr:from>
    <xdr:ext cx="104775" cy="47625"/>
    <xdr:sp>
      <xdr:nvSpPr>
        <xdr:cNvPr id="422" name="Text Box 4068"/>
        <xdr:cNvSpPr txBox="1">
          <a:spLocks noChangeArrowheads="1"/>
        </xdr:cNvSpPr>
      </xdr:nvSpPr>
      <xdr:spPr>
        <a:xfrm>
          <a:off x="571500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23" name="Text Box 4069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24" name="Text Box 4070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25" name="Text Box 4071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26" name="Text Box 4072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27" name="Text Box 4073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28" name="Text Box 4074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29" name="Text Box 4075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30" name="Text Box 4076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31" name="Text Box 4077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32" name="Text Box 4078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33" name="Text Box 4079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34" name="Text Box 4080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35" name="Text Box 4081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36" name="Text Box 4082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37" name="Text Box 4083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38" name="Text Box 4084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39" name="Text Box 4085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40" name="Text Box 4086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41" name="Text Box 4087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42" name="Text Box 4088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43" name="Text Box 4089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44" name="Text Box 4090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45" name="Text Box 4091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46" name="Text Box 4092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47" name="Text Box 4093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48" name="Text Box 4094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49" name="Text Box 4095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50" name="Text Box 4096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51" name="Text Box 4097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52" name="Text Box 4098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53" name="Text Box 4099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54" name="Text Box 4100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55" name="Text Box 4101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56" name="Text Box 4102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57" name="Text Box 4103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58" name="Text Box 4104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59" name="Text Box 4105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60" name="Text Box 4106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61" name="Text Box 4107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62" name="Text Box 4108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63" name="Text Box 4109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64" name="Text Box 4110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65" name="Text Box 4111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66" name="Text Box 4112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67" name="Text Box 4113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68" name="Text Box 4114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69" name="Text Box 4115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70" name="Text Box 4116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71" name="Text Box 4117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72" name="Text Box 4118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73" name="Text Box 4119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74" name="Text Box 4120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75" name="Text Box 4121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76" name="Text Box 4122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77" name="Text Box 4123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23825" cy="47625"/>
    <xdr:sp>
      <xdr:nvSpPr>
        <xdr:cNvPr id="478" name="Text Box 4124"/>
        <xdr:cNvSpPr txBox="1">
          <a:spLocks noChangeArrowheads="1"/>
        </xdr:cNvSpPr>
      </xdr:nvSpPr>
      <xdr:spPr>
        <a:xfrm>
          <a:off x="590550" y="102108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79" name="Text Box 4125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80" name="Text Box 4126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47625"/>
    <xdr:sp>
      <xdr:nvSpPr>
        <xdr:cNvPr id="481" name="Text Box 4127"/>
        <xdr:cNvSpPr txBox="1">
          <a:spLocks noChangeArrowheads="1"/>
        </xdr:cNvSpPr>
      </xdr:nvSpPr>
      <xdr:spPr>
        <a:xfrm>
          <a:off x="295275" y="102108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482" name="Text Box 4128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483" name="Text Box 4129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484" name="Text Box 4130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485" name="Text Box 4131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486" name="Text Box 4132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487" name="Text Box 413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488" name="Text Box 413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489" name="Text Box 4135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490" name="Text Box 4136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491" name="Text Box 4137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492" name="Text Box 4138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493" name="Text Box 4139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494" name="Text Box 4140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495" name="Text Box 414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496" name="Text Box 414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497" name="Text Box 414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498" name="Text Box 414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499" name="Text Box 4145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00" name="Text Box 414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01" name="Text Box 414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02" name="Text Box 4148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03" name="Text Box 4149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04" name="Text Box 4150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05" name="Text Box 4151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06" name="Text Box 415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07" name="Text Box 415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08" name="Text Box 415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09" name="Text Box 4155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10" name="Text Box 415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11" name="Text Box 415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12" name="Text Box 4158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13" name="Text Box 4159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14" name="Text Box 416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15" name="Text Box 416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16" name="Text Box 416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17" name="Text Box 416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18" name="Text Box 4164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19" name="Text Box 4165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20" name="Text Box 416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21" name="Text Box 416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22" name="Text Box 4168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23" name="Text Box 4169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24" name="Text Box 4170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25" name="Text Box 417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26" name="Text Box 417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27" name="Text Box 417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28" name="Text Box 417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29" name="Text Box 4175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30" name="Text Box 417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31" name="Text Box 417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32" name="Text Box 4178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33" name="Text Box 4179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34" name="Text Box 418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35" name="Text Box 418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36" name="Text Box 418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37" name="Text Box 4183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38" name="Text Box 4184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39" name="Text Box 4185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40" name="Text Box 418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41" name="Text Box 418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42" name="Text Box 4188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43" name="Text Box 4189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44" name="Text Box 419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45" name="Text Box 419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46" name="Text Box 4192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47" name="Text Box 419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48" name="Text Box 4194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49" name="Text Box 4195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50" name="Text Box 4196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51" name="Text Box 419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52" name="Text Box 4198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53" name="Text Box 4199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54" name="Text Box 420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55" name="Text Box 4201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556" name="Text Box 4202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557" name="Text Box 4203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558" name="Text Box 4204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559" name="Text Box 4205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560" name="Text Box 4206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61" name="Text Box 4207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62" name="Text Box 4208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63" name="Text Box 4209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64" name="Text Box 4210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565" name="Text Box 4211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566" name="Text Box 4212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567" name="Text Box 4213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0</xdr:rowOff>
    </xdr:from>
    <xdr:ext cx="104775" cy="200025"/>
    <xdr:sp>
      <xdr:nvSpPr>
        <xdr:cNvPr id="568" name="Text Box 4214"/>
        <xdr:cNvSpPr txBox="1">
          <a:spLocks noChangeArrowheads="1"/>
        </xdr:cNvSpPr>
      </xdr:nvSpPr>
      <xdr:spPr>
        <a:xfrm>
          <a:off x="53340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69" name="Text Box 4215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70" name="Text Box 4216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71" name="Text Box 4217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72" name="Text Box 4218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73" name="Text Box 4219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74" name="Text Box 4220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75" name="Text Box 4221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76" name="Text Box 4222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77" name="Text Box 4223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78" name="Text Box 4224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79" name="Text Box 4225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80" name="Text Box 4226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81" name="Text Box 4227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82" name="Text Box 4228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83" name="Text Box 4229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84" name="Text Box 4230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85" name="Text Box 4231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86" name="Text Box 4232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87" name="Text Box 4233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88" name="Text Box 423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89" name="Text Box 4235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90" name="Text Box 4236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91" name="Text Box 4237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92" name="Text Box 4238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93" name="Text Box 4239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94" name="Text Box 4240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95" name="Text Box 4241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96" name="Text Box 4242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97" name="Text Box 4243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598" name="Text Box 4244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599" name="Text Box 4245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600" name="Text Box 4246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601" name="Text Box 4247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602" name="Text Box 4248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03" name="Text Box 4249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04" name="Text Box 4250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05" name="Text Box 4251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06" name="Text Box 4252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607" name="Text Box 4253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608" name="Text Box 425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609" name="Text Box 4255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610" name="Text Box 4256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11" name="Text Box 425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12" name="Text Box 4258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13" name="Text Box 4259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14" name="Text Box 4260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15" name="Text Box 4261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16" name="Text Box 4262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17" name="Text Box 4263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618" name="Text Box 4264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619" name="Text Box 4265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>
      <xdr:nvSpPr>
        <xdr:cNvPr id="620" name="Text Box 4266"/>
        <xdr:cNvSpPr txBox="1">
          <a:spLocks noChangeArrowheads="1"/>
        </xdr:cNvSpPr>
      </xdr:nvSpPr>
      <xdr:spPr>
        <a:xfrm>
          <a:off x="295275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21" name="Text Box 4267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22" name="Text Box 4268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23" name="Text Box 4269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04775" cy="200025"/>
    <xdr:sp>
      <xdr:nvSpPr>
        <xdr:cNvPr id="624" name="Text Box 4270"/>
        <xdr:cNvSpPr txBox="1">
          <a:spLocks noChangeArrowheads="1"/>
        </xdr:cNvSpPr>
      </xdr:nvSpPr>
      <xdr:spPr>
        <a:xfrm>
          <a:off x="552450" y="10210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25" name="Text Box 4271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26" name="Text Box 4272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27" name="Text Box 4273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28" name="Text Box 4274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29" name="Text Box 4275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30" name="Text Box 4276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31" name="Text Box 4277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32" name="Text Box 4278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33" name="Text Box 4279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34" name="Text Box 4280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35" name="Text Box 4281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36" name="Text Box 4282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37" name="Text Box 4283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38" name="Text Box 4284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39" name="Text Box 4285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40" name="Text Box 4286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41" name="Text Box 4287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42" name="Text Box 4288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43" name="Text Box 4289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44" name="Text Box 4290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45" name="Text Box 4291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46" name="Text Box 4292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47" name="Text Box 4293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48" name="Text Box 4294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49" name="Text Box 4295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50" name="Text Box 4296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51" name="Text Box 4297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52" name="Text Box 4298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53" name="Text Box 4299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54" name="Text Box 4300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55" name="Text Box 4301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56" name="Text Box 4302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57" name="Text Box 4303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58" name="Text Box 4304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59" name="Text Box 4305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114300"/>
    <xdr:sp>
      <xdr:nvSpPr>
        <xdr:cNvPr id="660" name="Text Box 4306"/>
        <xdr:cNvSpPr txBox="1">
          <a:spLocks noChangeArrowheads="1"/>
        </xdr:cNvSpPr>
      </xdr:nvSpPr>
      <xdr:spPr>
        <a:xfrm>
          <a:off x="295275" y="102108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61" name="Text Box 4307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62" name="Text Box 4308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63" name="Text Box 4309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64" name="Text Box 4310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65" name="Text Box 4311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66" name="Text Box 4312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67" name="Text Box 4313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68" name="Text Box 4314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69" name="Text Box 4315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70" name="Text Box 4316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71" name="Text Box 4317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72" name="Text Box 4318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73" name="Text Box 4319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74" name="Text Box 4320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75" name="Text Box 4321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76" name="Text Box 4322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77" name="Text Box 4323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78" name="Text Box 4324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33350" cy="114300"/>
    <xdr:sp>
      <xdr:nvSpPr>
        <xdr:cNvPr id="679" name="Text Box 4325"/>
        <xdr:cNvSpPr txBox="1">
          <a:spLocks noChangeArrowheads="1"/>
        </xdr:cNvSpPr>
      </xdr:nvSpPr>
      <xdr:spPr>
        <a:xfrm>
          <a:off x="5524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80" name="Text Box 4327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81" name="Text Box 4328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82" name="Text Box 4329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83" name="Text Box 4330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84" name="Text Box 4331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85" name="Text Box 4332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86" name="Text Box 4333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87" name="Text Box 4334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88" name="Text Box 4335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89" name="Text Box 4336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90" name="Text Box 4337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91" name="Text Box 4338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92" name="Text Box 4339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93" name="Text Box 4340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94" name="Text Box 4341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95" name="Text Box 4342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96" name="Text Box 4343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97" name="Text Box 4344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98" name="Text Box 4345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699" name="Text Box 4346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295275</xdr:colOff>
      <xdr:row>19</xdr:row>
      <xdr:rowOff>0</xdr:rowOff>
    </xdr:from>
    <xdr:ext cx="133350" cy="114300"/>
    <xdr:sp>
      <xdr:nvSpPr>
        <xdr:cNvPr id="700" name="Text Box 4347"/>
        <xdr:cNvSpPr txBox="1">
          <a:spLocks noChangeArrowheads="1"/>
        </xdr:cNvSpPr>
      </xdr:nvSpPr>
      <xdr:spPr>
        <a:xfrm>
          <a:off x="590550" y="10210800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D15">
      <selection activeCell="H22" sqref="H22"/>
    </sheetView>
  </sheetViews>
  <sheetFormatPr defaultColWidth="8.75390625" defaultRowHeight="15.75"/>
  <cols>
    <col min="1" max="1" width="3.875" style="5" bestFit="1" customWidth="1"/>
    <col min="2" max="2" width="19.75390625" style="6" customWidth="1"/>
    <col min="3" max="3" width="8.75390625" style="6" customWidth="1"/>
    <col min="4" max="4" width="12.75390625" style="3" customWidth="1"/>
    <col min="5" max="5" width="13.375" style="3" customWidth="1"/>
    <col min="6" max="6" width="15.875" style="3" customWidth="1"/>
    <col min="7" max="7" width="14.25390625" style="3" customWidth="1"/>
    <col min="8" max="8" width="54.875" style="6" customWidth="1"/>
    <col min="9" max="16384" width="8.75390625" style="3" customWidth="1"/>
  </cols>
  <sheetData>
    <row r="1" spans="1:4" ht="16.5">
      <c r="A1" s="30" t="s">
        <v>14</v>
      </c>
      <c r="B1" s="30"/>
      <c r="C1" s="30"/>
      <c r="D1" s="30"/>
    </row>
    <row r="2" spans="1:4" ht="16.5">
      <c r="A2" s="31" t="s">
        <v>15</v>
      </c>
      <c r="B2" s="31"/>
      <c r="C2" s="31"/>
      <c r="D2" s="31"/>
    </row>
    <row r="3" spans="1:9" s="4" customFormat="1" ht="61.5" customHeight="1">
      <c r="A3" s="35" t="s">
        <v>68</v>
      </c>
      <c r="B3" s="35"/>
      <c r="C3" s="35"/>
      <c r="D3" s="35"/>
      <c r="E3" s="35"/>
      <c r="F3" s="35"/>
      <c r="G3" s="35"/>
      <c r="H3" s="35"/>
      <c r="I3" s="7"/>
    </row>
    <row r="4" spans="1:8" s="2" customFormat="1" ht="31.5" customHeight="1">
      <c r="A4" s="8" t="s">
        <v>1</v>
      </c>
      <c r="B4" s="34" t="s">
        <v>0</v>
      </c>
      <c r="C4" s="34"/>
      <c r="D4" s="8" t="s">
        <v>2</v>
      </c>
      <c r="E4" s="8" t="s">
        <v>3</v>
      </c>
      <c r="F4" s="8" t="s">
        <v>4</v>
      </c>
      <c r="G4" s="8" t="s">
        <v>13</v>
      </c>
      <c r="H4" s="8" t="s">
        <v>30</v>
      </c>
    </row>
    <row r="5" spans="1:8" s="2" customFormat="1" ht="31.5" customHeight="1">
      <c r="A5" s="32" t="s">
        <v>65</v>
      </c>
      <c r="B5" s="32"/>
      <c r="C5" s="32"/>
      <c r="D5" s="32"/>
      <c r="E5" s="32"/>
      <c r="F5" s="32"/>
      <c r="G5" s="32"/>
      <c r="H5" s="29"/>
    </row>
    <row r="6" spans="1:8" s="1" customFormat="1" ht="40.5" customHeight="1">
      <c r="A6" s="12">
        <v>1</v>
      </c>
      <c r="B6" s="36" t="s">
        <v>31</v>
      </c>
      <c r="C6" s="37" t="s">
        <v>7</v>
      </c>
      <c r="D6" s="13" t="s">
        <v>32</v>
      </c>
      <c r="E6" s="14" t="s">
        <v>33</v>
      </c>
      <c r="F6" s="15" t="s">
        <v>24</v>
      </c>
      <c r="G6" s="16" t="s">
        <v>34</v>
      </c>
      <c r="H6" s="27" t="s">
        <v>67</v>
      </c>
    </row>
    <row r="7" spans="1:8" s="1" customFormat="1" ht="54.75" customHeight="1">
      <c r="A7" s="12">
        <v>2</v>
      </c>
      <c r="B7" s="36" t="s">
        <v>25</v>
      </c>
      <c r="C7" s="37" t="s">
        <v>35</v>
      </c>
      <c r="D7" s="17" t="s">
        <v>36</v>
      </c>
      <c r="E7" s="14" t="s">
        <v>37</v>
      </c>
      <c r="F7" s="15" t="s">
        <v>24</v>
      </c>
      <c r="G7" s="16" t="s">
        <v>34</v>
      </c>
      <c r="H7" s="27" t="s">
        <v>67</v>
      </c>
    </row>
    <row r="8" spans="1:8" s="18" customFormat="1" ht="30.75">
      <c r="A8" s="12">
        <v>3</v>
      </c>
      <c r="B8" s="36" t="s">
        <v>38</v>
      </c>
      <c r="C8" s="37" t="s">
        <v>39</v>
      </c>
      <c r="D8" s="17" t="s">
        <v>40</v>
      </c>
      <c r="E8" s="14" t="s">
        <v>41</v>
      </c>
      <c r="F8" s="15" t="s">
        <v>42</v>
      </c>
      <c r="G8" s="16" t="s">
        <v>34</v>
      </c>
      <c r="H8" s="27" t="s">
        <v>67</v>
      </c>
    </row>
    <row r="9" spans="1:8" s="18" customFormat="1" ht="41.25" customHeight="1">
      <c r="A9" s="12">
        <v>4</v>
      </c>
      <c r="B9" s="36" t="s">
        <v>43</v>
      </c>
      <c r="C9" s="37" t="s">
        <v>6</v>
      </c>
      <c r="D9" s="17" t="s">
        <v>44</v>
      </c>
      <c r="E9" s="14" t="s">
        <v>45</v>
      </c>
      <c r="F9" s="15" t="s">
        <v>46</v>
      </c>
      <c r="G9" s="16" t="s">
        <v>34</v>
      </c>
      <c r="H9" s="27" t="s">
        <v>67</v>
      </c>
    </row>
    <row r="10" spans="1:8" s="18" customFormat="1" ht="36" customHeight="1">
      <c r="A10" s="12">
        <v>5</v>
      </c>
      <c r="B10" s="36" t="s">
        <v>47</v>
      </c>
      <c r="C10" s="37" t="s">
        <v>18</v>
      </c>
      <c r="D10" s="17" t="s">
        <v>48</v>
      </c>
      <c r="E10" s="14" t="s">
        <v>45</v>
      </c>
      <c r="F10" s="15" t="s">
        <v>46</v>
      </c>
      <c r="G10" s="16" t="s">
        <v>34</v>
      </c>
      <c r="H10" s="27" t="s">
        <v>67</v>
      </c>
    </row>
    <row r="11" spans="1:8" s="1" customFormat="1" ht="30" customHeight="1">
      <c r="A11" s="12">
        <v>6</v>
      </c>
      <c r="B11" s="36" t="s">
        <v>49</v>
      </c>
      <c r="C11" s="37" t="s">
        <v>12</v>
      </c>
      <c r="D11" s="17" t="s">
        <v>50</v>
      </c>
      <c r="E11" s="14" t="s">
        <v>45</v>
      </c>
      <c r="F11" s="15" t="s">
        <v>46</v>
      </c>
      <c r="G11" s="16" t="s">
        <v>34</v>
      </c>
      <c r="H11" s="27" t="s">
        <v>67</v>
      </c>
    </row>
    <row r="12" spans="1:8" s="1" customFormat="1" ht="50.25" customHeight="1">
      <c r="A12" s="12">
        <v>7</v>
      </c>
      <c r="B12" s="36" t="s">
        <v>51</v>
      </c>
      <c r="C12" s="37" t="s">
        <v>8</v>
      </c>
      <c r="D12" s="17" t="s">
        <v>52</v>
      </c>
      <c r="E12" s="14" t="s">
        <v>45</v>
      </c>
      <c r="F12" s="15" t="s">
        <v>46</v>
      </c>
      <c r="G12" s="16" t="s">
        <v>34</v>
      </c>
      <c r="H12" s="27" t="s">
        <v>67</v>
      </c>
    </row>
    <row r="13" spans="1:8" s="11" customFormat="1" ht="34.5" customHeight="1">
      <c r="A13" s="12">
        <v>8</v>
      </c>
      <c r="B13" s="36" t="s">
        <v>21</v>
      </c>
      <c r="C13" s="37" t="s">
        <v>9</v>
      </c>
      <c r="D13" s="17" t="s">
        <v>53</v>
      </c>
      <c r="E13" s="14" t="s">
        <v>45</v>
      </c>
      <c r="F13" s="15" t="s">
        <v>46</v>
      </c>
      <c r="G13" s="16" t="s">
        <v>34</v>
      </c>
      <c r="H13" s="27" t="s">
        <v>67</v>
      </c>
    </row>
    <row r="14" spans="1:8" s="1" customFormat="1" ht="25.5" customHeight="1">
      <c r="A14" s="32" t="s">
        <v>66</v>
      </c>
      <c r="B14" s="33"/>
      <c r="C14" s="33"/>
      <c r="D14" s="33"/>
      <c r="E14" s="33"/>
      <c r="F14" s="33"/>
      <c r="G14" s="33"/>
      <c r="H14" s="33"/>
    </row>
    <row r="15" spans="1:8" s="1" customFormat="1" ht="56.25" customHeight="1">
      <c r="A15" s="12">
        <v>1</v>
      </c>
      <c r="B15" s="38" t="s">
        <v>16</v>
      </c>
      <c r="C15" s="42" t="s">
        <v>10</v>
      </c>
      <c r="D15" s="10" t="s">
        <v>54</v>
      </c>
      <c r="E15" s="19" t="s">
        <v>55</v>
      </c>
      <c r="F15" s="20" t="s">
        <v>56</v>
      </c>
      <c r="G15" s="28" t="s">
        <v>57</v>
      </c>
      <c r="H15" s="27" t="s">
        <v>67</v>
      </c>
    </row>
    <row r="16" spans="1:8" s="1" customFormat="1" ht="52.5" customHeight="1">
      <c r="A16" s="12">
        <v>2</v>
      </c>
      <c r="B16" s="39" t="s">
        <v>20</v>
      </c>
      <c r="C16" s="43" t="s">
        <v>8</v>
      </c>
      <c r="D16" s="9" t="s">
        <v>22</v>
      </c>
      <c r="E16" s="21" t="s">
        <v>17</v>
      </c>
      <c r="F16" s="21" t="s">
        <v>56</v>
      </c>
      <c r="G16" s="28" t="s">
        <v>58</v>
      </c>
      <c r="H16" s="27" t="s">
        <v>67</v>
      </c>
    </row>
    <row r="17" spans="1:8" s="1" customFormat="1" ht="59.25" customHeight="1">
      <c r="A17" s="12">
        <v>3</v>
      </c>
      <c r="B17" s="39" t="s">
        <v>11</v>
      </c>
      <c r="C17" s="43" t="s">
        <v>5</v>
      </c>
      <c r="D17" s="9" t="s">
        <v>23</v>
      </c>
      <c r="E17" s="21" t="s">
        <v>19</v>
      </c>
      <c r="F17" s="21" t="s">
        <v>56</v>
      </c>
      <c r="G17" s="28" t="s">
        <v>58</v>
      </c>
      <c r="H17" s="27" t="s">
        <v>67</v>
      </c>
    </row>
    <row r="18" spans="1:8" s="1" customFormat="1" ht="69" customHeight="1">
      <c r="A18" s="12">
        <v>4</v>
      </c>
      <c r="B18" s="40" t="s">
        <v>59</v>
      </c>
      <c r="C18" s="44" t="s">
        <v>60</v>
      </c>
      <c r="D18" s="22">
        <v>33534</v>
      </c>
      <c r="E18" s="23" t="s">
        <v>61</v>
      </c>
      <c r="F18" s="23" t="s">
        <v>62</v>
      </c>
      <c r="G18" s="23" t="s">
        <v>63</v>
      </c>
      <c r="H18" s="27" t="s">
        <v>67</v>
      </c>
    </row>
    <row r="19" spans="1:8" s="1" customFormat="1" ht="66" customHeight="1">
      <c r="A19" s="12">
        <v>5</v>
      </c>
      <c r="B19" s="41" t="s">
        <v>26</v>
      </c>
      <c r="C19" s="45" t="s">
        <v>27</v>
      </c>
      <c r="D19" s="24" t="s">
        <v>28</v>
      </c>
      <c r="E19" s="25" t="s">
        <v>29</v>
      </c>
      <c r="F19" s="26" t="s">
        <v>62</v>
      </c>
      <c r="G19" s="26" t="s">
        <v>64</v>
      </c>
      <c r="H19" s="27" t="s">
        <v>67</v>
      </c>
    </row>
    <row r="21" ht="15.75"/>
    <row r="22" ht="15.75"/>
    <row r="23" ht="15.75"/>
    <row r="24" ht="15.75"/>
  </sheetData>
  <sheetProtection/>
  <mergeCells count="6">
    <mergeCell ref="A1:D1"/>
    <mergeCell ref="A2:D2"/>
    <mergeCell ref="A5:G5"/>
    <mergeCell ref="A14:H14"/>
    <mergeCell ref="B4:C4"/>
    <mergeCell ref="A3:H3"/>
  </mergeCells>
  <dataValidations count="1">
    <dataValidation allowBlank="1" showErrorMessage="1" sqref="E6:E13 B19:C19 E18:E19 B15:E15 B6:C13"/>
  </dataValidation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Ms Thao</cp:lastModifiedBy>
  <cp:lastPrinted>2017-11-22T08:18:39Z</cp:lastPrinted>
  <dcterms:created xsi:type="dcterms:W3CDTF">2017-03-17T02:47:42Z</dcterms:created>
  <dcterms:modified xsi:type="dcterms:W3CDTF">2017-11-23T04:33:42Z</dcterms:modified>
  <cp:category/>
  <cp:version/>
  <cp:contentType/>
  <cp:contentStatus/>
</cp:coreProperties>
</file>